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８．女性室\2019(平成31,令和元)年度\□女性の健康週間\05_イベント取りまとめ\"/>
    </mc:Choice>
  </mc:AlternateContent>
  <bookViews>
    <workbookView xWindow="0" yWindow="0" windowWidth="28800" windowHeight="12210"/>
  </bookViews>
  <sheets>
    <sheet name="令和元年度女性の健康週間における取組" sheetId="8" r:id="rId1"/>
  </sheets>
  <definedNames>
    <definedName name="_xlnm._FilterDatabase" localSheetId="0" hidden="1">令和元年度女性の健康週間における取組!$A$6:$J$1361</definedName>
    <definedName name="_xlnm.Print_Area" localSheetId="0">令和元年度女性の健康週間における取組!$A$1:$J$1361</definedName>
    <definedName name="_xlnm.Print_Titles" localSheetId="0">令和元年度女性の健康週間における取組!$A:$J,令和元年度女性の健康週間における取組!$1:$6</definedName>
  </definedNames>
  <calcPr calcId="162913"/>
</workbook>
</file>

<file path=xl/sharedStrings.xml><?xml version="1.0" encoding="utf-8"?>
<sst xmlns="http://schemas.openxmlformats.org/spreadsheetml/2006/main" count="10224" uniqueCount="6379">
  <si>
    <t>○</t>
    <phoneticPr fontId="1"/>
  </si>
  <si>
    <t>14:00～16:00</t>
    <phoneticPr fontId="1"/>
  </si>
  <si>
    <t>１．自治体名</t>
    <rPh sb="2" eb="5">
      <t>ジチタイ</t>
    </rPh>
    <rPh sb="5" eb="6">
      <t>メイ</t>
    </rPh>
    <phoneticPr fontId="1"/>
  </si>
  <si>
    <t>２．名称</t>
    <phoneticPr fontId="1"/>
  </si>
  <si>
    <t>３．主催者（団体）</t>
    <rPh sb="4" eb="5">
      <t>シャ</t>
    </rPh>
    <rPh sb="6" eb="8">
      <t>ダンタイ</t>
    </rPh>
    <phoneticPr fontId="1"/>
  </si>
  <si>
    <t>４．場所</t>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</si>
  <si>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</si>
  <si>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</si>
  <si>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</si>
  <si>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</si>
  <si>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女性の健康週間の周知</t>
    <rPh sb="0" eb="2">
      <t>ジョセイ</t>
    </rPh>
    <rPh sb="3" eb="5">
      <t>ケンコウ</t>
    </rPh>
    <rPh sb="5" eb="7">
      <t>シュウカン</t>
    </rPh>
    <rPh sb="8" eb="10">
      <t>シュウチ</t>
    </rPh>
    <phoneticPr fontId="1"/>
  </si>
  <si>
    <t>板橋区健康推進課女性健康支援係</t>
    <rPh sb="0" eb="3">
      <t>イタバシク</t>
    </rPh>
    <rPh sb="3" eb="5">
      <t>ケンコウ</t>
    </rPh>
    <rPh sb="5" eb="7">
      <t>スイシン</t>
    </rPh>
    <rPh sb="7" eb="8">
      <t>カ</t>
    </rPh>
    <rPh sb="8" eb="10">
      <t>ジョセイ</t>
    </rPh>
    <rPh sb="10" eb="12">
      <t>ケンコウ</t>
    </rPh>
    <rPh sb="12" eb="14">
      <t>シエン</t>
    </rPh>
    <rPh sb="14" eb="15">
      <t>カカ</t>
    </rPh>
    <phoneticPr fontId="1"/>
  </si>
  <si>
    <t>・本庁舎内電子掲示板
・広報誌</t>
    <rPh sb="1" eb="2">
      <t>ホン</t>
    </rPh>
    <rPh sb="2" eb="4">
      <t>チョウシャ</t>
    </rPh>
    <rPh sb="4" eb="5">
      <t>ナイ</t>
    </rPh>
    <rPh sb="5" eb="7">
      <t>デンシ</t>
    </rPh>
    <rPh sb="7" eb="10">
      <t>ケイジバン</t>
    </rPh>
    <rPh sb="12" eb="15">
      <t>コウホウシ</t>
    </rPh>
    <phoneticPr fontId="1"/>
  </si>
  <si>
    <t>板橋区女性健康支援センター
電話　03-3579-2306</t>
    <rPh sb="0" eb="3">
      <t>イタバシク</t>
    </rPh>
    <rPh sb="3" eb="5">
      <t>ジョセイ</t>
    </rPh>
    <rPh sb="5" eb="7">
      <t>ケンコウ</t>
    </rPh>
    <rPh sb="7" eb="9">
      <t>シエン</t>
    </rPh>
    <rPh sb="14" eb="16">
      <t>デンワ</t>
    </rPh>
    <phoneticPr fontId="1"/>
  </si>
  <si>
    <t>・女性健康週間の周知と女性の健康づくりの啓発のため電子掲示板に啓発画面を掲示する
・広報に女性の健康週間の特集記事掲載</t>
    <rPh sb="1" eb="3">
      <t>ジョセイ</t>
    </rPh>
    <rPh sb="3" eb="5">
      <t>ケンコウ</t>
    </rPh>
    <rPh sb="5" eb="7">
      <t>シュウカン</t>
    </rPh>
    <rPh sb="8" eb="10">
      <t>シュウチ</t>
    </rPh>
    <rPh sb="11" eb="13">
      <t>ジョセイ</t>
    </rPh>
    <rPh sb="14" eb="16">
      <t>ケンコウ</t>
    </rPh>
    <rPh sb="20" eb="22">
      <t>ケイハツ</t>
    </rPh>
    <rPh sb="25" eb="27">
      <t>デンシ</t>
    </rPh>
    <rPh sb="27" eb="30">
      <t>ケイジバン</t>
    </rPh>
    <rPh sb="31" eb="33">
      <t>ケイハツ</t>
    </rPh>
    <rPh sb="33" eb="35">
      <t>ガメン</t>
    </rPh>
    <rPh sb="36" eb="38">
      <t>ケイジ</t>
    </rPh>
    <rPh sb="42" eb="44">
      <t>コウホウ</t>
    </rPh>
    <rPh sb="45" eb="47">
      <t>ジョセイ</t>
    </rPh>
    <rPh sb="48" eb="50">
      <t>ケンコウ</t>
    </rPh>
    <rPh sb="50" eb="52">
      <t>シュウカン</t>
    </rPh>
    <rPh sb="53" eb="55">
      <t>トクシュウ</t>
    </rPh>
    <rPh sb="55" eb="57">
      <t>キジ</t>
    </rPh>
    <rPh sb="57" eb="59">
      <t>ケイサイ</t>
    </rPh>
    <phoneticPr fontId="1"/>
  </si>
  <si>
    <t>女性健康セミナー
「健やかな頭皮と髪を保つ秘訣セミナー」</t>
    <rPh sb="0" eb="2">
      <t>ジョセイ</t>
    </rPh>
    <rPh sb="2" eb="4">
      <t>ケンコウ</t>
    </rPh>
    <rPh sb="10" eb="11">
      <t>スコ</t>
    </rPh>
    <rPh sb="14" eb="16">
      <t>トウヒ</t>
    </rPh>
    <rPh sb="17" eb="18">
      <t>カミ</t>
    </rPh>
    <rPh sb="19" eb="20">
      <t>タモ</t>
    </rPh>
    <rPh sb="21" eb="23">
      <t>ヒケツ</t>
    </rPh>
    <phoneticPr fontId="1"/>
  </si>
  <si>
    <t>女性健康支援センター</t>
    <rPh sb="0" eb="2">
      <t>ジョセイ</t>
    </rPh>
    <rPh sb="2" eb="4">
      <t>ケンコウ</t>
    </rPh>
    <rPh sb="4" eb="6">
      <t>シエン</t>
    </rPh>
    <phoneticPr fontId="1"/>
  </si>
  <si>
    <t>14：00～16：00</t>
    <phoneticPr fontId="1"/>
  </si>
  <si>
    <t>http://www.city.itabashi.tokyo.jp/c_kurashi/100/100983.html</t>
    <phoneticPr fontId="1"/>
  </si>
  <si>
    <t>一般女性区民対象
髪と地肌を美しく健やかに保つ秘訣について学ぶ</t>
    <rPh sb="0" eb="2">
      <t>イッパン</t>
    </rPh>
    <rPh sb="2" eb="4">
      <t>ジョセイ</t>
    </rPh>
    <rPh sb="4" eb="6">
      <t>クミン</t>
    </rPh>
    <rPh sb="6" eb="8">
      <t>タイショウ</t>
    </rPh>
    <rPh sb="9" eb="10">
      <t>カミ</t>
    </rPh>
    <rPh sb="11" eb="13">
      <t>ジハダ</t>
    </rPh>
    <rPh sb="14" eb="15">
      <t>ウツク</t>
    </rPh>
    <rPh sb="17" eb="18">
      <t>スコ</t>
    </rPh>
    <rPh sb="21" eb="22">
      <t>タモ</t>
    </rPh>
    <rPh sb="23" eb="25">
      <t>ヒケツ</t>
    </rPh>
    <rPh sb="29" eb="30">
      <t>マナ</t>
    </rPh>
    <phoneticPr fontId="1"/>
  </si>
  <si>
    <t>女性健康なんでも相談</t>
    <rPh sb="0" eb="2">
      <t>ジョセイ</t>
    </rPh>
    <rPh sb="2" eb="4">
      <t>ケンコウ</t>
    </rPh>
    <rPh sb="8" eb="10">
      <t>ソウダン</t>
    </rPh>
    <phoneticPr fontId="1"/>
  </si>
  <si>
    <t>通年（随時）</t>
    <rPh sb="0" eb="2">
      <t>ツウネン</t>
    </rPh>
    <rPh sb="3" eb="5">
      <t>ズイジ</t>
    </rPh>
    <phoneticPr fontId="1"/>
  </si>
  <si>
    <t>8:00～17：00</t>
    <phoneticPr fontId="1"/>
  </si>
  <si>
    <t>http://www.city.itabashi.tokyo.jp/c_kurashi/011/011143.html</t>
    <phoneticPr fontId="1"/>
  </si>
  <si>
    <t>一般女性区民対象
保健師による電話または面接による相談</t>
    <rPh sb="0" eb="2">
      <t>イッパン</t>
    </rPh>
    <rPh sb="2" eb="4">
      <t>ジョセイ</t>
    </rPh>
    <rPh sb="4" eb="6">
      <t>クミン</t>
    </rPh>
    <rPh sb="6" eb="8">
      <t>タイショウ</t>
    </rPh>
    <rPh sb="9" eb="12">
      <t>ホケンシ</t>
    </rPh>
    <rPh sb="15" eb="17">
      <t>デンワ</t>
    </rPh>
    <rPh sb="20" eb="22">
      <t>メンセツ</t>
    </rPh>
    <rPh sb="25" eb="27">
      <t>ソウダン</t>
    </rPh>
    <phoneticPr fontId="1"/>
  </si>
  <si>
    <t>専門相談
婦人科相談
メンタルヘルス相談
排泄ケア相談
乳がん生活相談
思春期相談</t>
    <rPh sb="0" eb="2">
      <t>センモン</t>
    </rPh>
    <rPh sb="2" eb="4">
      <t>ソウダン</t>
    </rPh>
    <rPh sb="5" eb="8">
      <t>フジンカ</t>
    </rPh>
    <rPh sb="8" eb="10">
      <t>ソウダン</t>
    </rPh>
    <rPh sb="18" eb="20">
      <t>ソウダン</t>
    </rPh>
    <rPh sb="21" eb="23">
      <t>ハイセツ</t>
    </rPh>
    <rPh sb="25" eb="27">
      <t>ソウダン</t>
    </rPh>
    <rPh sb="28" eb="29">
      <t>ニュウ</t>
    </rPh>
    <rPh sb="31" eb="33">
      <t>セイカツ</t>
    </rPh>
    <rPh sb="33" eb="35">
      <t>ソウダン</t>
    </rPh>
    <rPh sb="36" eb="39">
      <t>シシュンキ</t>
    </rPh>
    <rPh sb="39" eb="41">
      <t>ソウダン</t>
    </rPh>
    <phoneticPr fontId="1"/>
  </si>
  <si>
    <t>通年(予約制）</t>
    <rPh sb="0" eb="2">
      <t>ツウネン</t>
    </rPh>
    <rPh sb="3" eb="5">
      <t>ヨヤク</t>
    </rPh>
    <rPh sb="5" eb="6">
      <t>セイ</t>
    </rPh>
    <phoneticPr fontId="1"/>
  </si>
  <si>
    <t>http://www.city.itabashi.tokyo.jp/c_kurashi/011/011150.html</t>
    <phoneticPr fontId="1"/>
  </si>
  <si>
    <t>一般女性区民対象
専門相談員による面接による相談（予約制）</t>
    <rPh sb="0" eb="2">
      <t>イッパン</t>
    </rPh>
    <rPh sb="2" eb="4">
      <t>ジョセイ</t>
    </rPh>
    <rPh sb="4" eb="6">
      <t>クミン</t>
    </rPh>
    <rPh sb="6" eb="8">
      <t>タイショウ</t>
    </rPh>
    <rPh sb="9" eb="11">
      <t>センモン</t>
    </rPh>
    <rPh sb="11" eb="13">
      <t>ソウダン</t>
    </rPh>
    <rPh sb="13" eb="14">
      <t>イン</t>
    </rPh>
    <rPh sb="17" eb="19">
      <t>メンセツ</t>
    </rPh>
    <rPh sb="22" eb="24">
      <t>ソウダン</t>
    </rPh>
    <rPh sb="25" eb="27">
      <t>ヨヤク</t>
    </rPh>
    <rPh sb="27" eb="28">
      <t>セイ</t>
    </rPh>
    <phoneticPr fontId="1"/>
  </si>
  <si>
    <t>3月1日～15日</t>
    <rPh sb="1" eb="2">
      <t>ガツ</t>
    </rPh>
    <rPh sb="3" eb="4">
      <t>ヒ</t>
    </rPh>
    <rPh sb="7" eb="8">
      <t>ヒ</t>
    </rPh>
    <phoneticPr fontId="1"/>
  </si>
  <si>
    <t>レディオ湘南　藤沢市広報番組「ハミングふじさわ」～いきいき健康～</t>
    <rPh sb="4" eb="6">
      <t>ショウナン</t>
    </rPh>
    <rPh sb="7" eb="10">
      <t>フジサワシ</t>
    </rPh>
    <rPh sb="10" eb="12">
      <t>コウホウ</t>
    </rPh>
    <rPh sb="12" eb="14">
      <t>バングミ</t>
    </rPh>
    <rPh sb="29" eb="31">
      <t>ケンコウ</t>
    </rPh>
    <phoneticPr fontId="1"/>
  </si>
  <si>
    <t>藤沢市</t>
    <rPh sb="0" eb="3">
      <t>フジサワシ</t>
    </rPh>
    <phoneticPr fontId="1"/>
  </si>
  <si>
    <t>2月4日（火）</t>
    <rPh sb="1" eb="2">
      <t>ガツ</t>
    </rPh>
    <rPh sb="3" eb="4">
      <t>ニチ</t>
    </rPh>
    <rPh sb="5" eb="6">
      <t>カ</t>
    </rPh>
    <phoneticPr fontId="1"/>
  </si>
  <si>
    <t>藤沢市保健所
健康増進課</t>
    <rPh sb="0" eb="2">
      <t>フジサワ</t>
    </rPh>
    <rPh sb="2" eb="3">
      <t>シ</t>
    </rPh>
    <rPh sb="3" eb="6">
      <t>ホケンジョ</t>
    </rPh>
    <rPh sb="7" eb="9">
      <t>ケンコウ</t>
    </rPh>
    <rPh sb="9" eb="12">
      <t>ゾウシンカ</t>
    </rPh>
    <phoneticPr fontId="1"/>
  </si>
  <si>
    <t>FMラジオ番組における女性のがん検診の周知啓発および女性の健康週間にあわせて実施する事業周知</t>
    <rPh sb="5" eb="7">
      <t>バングミ</t>
    </rPh>
    <rPh sb="11" eb="13">
      <t>ジョセイ</t>
    </rPh>
    <rPh sb="16" eb="18">
      <t>ケンシン</t>
    </rPh>
    <rPh sb="19" eb="21">
      <t>シュウチ</t>
    </rPh>
    <rPh sb="21" eb="23">
      <t>ケイハツ</t>
    </rPh>
    <rPh sb="26" eb="28">
      <t>ジョセイ</t>
    </rPh>
    <rPh sb="29" eb="31">
      <t>ケンコウ</t>
    </rPh>
    <rPh sb="31" eb="33">
      <t>シュウカン</t>
    </rPh>
    <rPh sb="38" eb="40">
      <t>ジッシ</t>
    </rPh>
    <rPh sb="42" eb="44">
      <t>ジギョウ</t>
    </rPh>
    <rPh sb="44" eb="46">
      <t>シュウチ</t>
    </rPh>
    <phoneticPr fontId="1"/>
  </si>
  <si>
    <t>広報ふじさわでの周知</t>
    <rPh sb="0" eb="2">
      <t>コウホウ</t>
    </rPh>
    <rPh sb="8" eb="10">
      <t>シュウチ</t>
    </rPh>
    <phoneticPr fontId="1"/>
  </si>
  <si>
    <t>2月10日号</t>
    <rPh sb="1" eb="2">
      <t>ガツ</t>
    </rPh>
    <rPh sb="4" eb="5">
      <t>ニチ</t>
    </rPh>
    <rPh sb="5" eb="6">
      <t>ゴウ</t>
    </rPh>
    <phoneticPr fontId="1"/>
  </si>
  <si>
    <t>広報誌での女性の健康週間およびイベントの周知</t>
    <rPh sb="0" eb="3">
      <t>コウホウシ</t>
    </rPh>
    <rPh sb="5" eb="7">
      <t>ジョセイ</t>
    </rPh>
    <rPh sb="8" eb="10">
      <t>ケンコウ</t>
    </rPh>
    <rPh sb="10" eb="12">
      <t>シュウカン</t>
    </rPh>
    <rPh sb="20" eb="22">
      <t>シュウチ</t>
    </rPh>
    <phoneticPr fontId="1"/>
  </si>
  <si>
    <t>横断幕の掲示</t>
    <rPh sb="0" eb="3">
      <t>オウダンマク</t>
    </rPh>
    <rPh sb="4" eb="6">
      <t>ケイジ</t>
    </rPh>
    <phoneticPr fontId="1"/>
  </si>
  <si>
    <t>JR辻堂駅北口</t>
    <rPh sb="2" eb="4">
      <t>ツジドウ</t>
    </rPh>
    <rPh sb="4" eb="5">
      <t>エキ</t>
    </rPh>
    <rPh sb="5" eb="7">
      <t>キタグチ</t>
    </rPh>
    <phoneticPr fontId="1"/>
  </si>
  <si>
    <t>2月28日（金）～3月9日（月）</t>
    <rPh sb="1" eb="2">
      <t>ガツ</t>
    </rPh>
    <rPh sb="4" eb="5">
      <t>ニチ</t>
    </rPh>
    <rPh sb="6" eb="7">
      <t>キン</t>
    </rPh>
    <rPh sb="10" eb="11">
      <t>ガツ</t>
    </rPh>
    <rPh sb="12" eb="13">
      <t>ニチ</t>
    </rPh>
    <rPh sb="14" eb="15">
      <t>ゲツ</t>
    </rPh>
    <phoneticPr fontId="1"/>
  </si>
  <si>
    <t>女性の健康週間啓発のための横断幕の掲示</t>
    <rPh sb="0" eb="2">
      <t>ジョセイ</t>
    </rPh>
    <rPh sb="3" eb="5">
      <t>ケンコウ</t>
    </rPh>
    <rPh sb="5" eb="7">
      <t>シュウカン</t>
    </rPh>
    <rPh sb="7" eb="9">
      <t>ケイハツ</t>
    </rPh>
    <rPh sb="13" eb="16">
      <t>オウダンマク</t>
    </rPh>
    <rPh sb="17" eb="19">
      <t>ケイジ</t>
    </rPh>
    <phoneticPr fontId="1"/>
  </si>
  <si>
    <t>湘南モールフィル（神奈川県藤沢市辻堂新町４－１－１）</t>
    <rPh sb="0" eb="2">
      <t>ショウナン</t>
    </rPh>
    <rPh sb="9" eb="13">
      <t>カナガワケン</t>
    </rPh>
    <rPh sb="13" eb="16">
      <t>フジサワシ</t>
    </rPh>
    <rPh sb="16" eb="20">
      <t>ツジドウシンマチ</t>
    </rPh>
    <phoneticPr fontId="1"/>
  </si>
  <si>
    <t>3月1日（日）</t>
    <rPh sb="1" eb="2">
      <t>ガツ</t>
    </rPh>
    <rPh sb="3" eb="4">
      <t>ニチ</t>
    </rPh>
    <rPh sb="5" eb="6">
      <t>ニチ</t>
    </rPh>
    <phoneticPr fontId="1"/>
  </si>
  <si>
    <t>マンモグラフィ検診車による乳がん検診</t>
    <rPh sb="7" eb="10">
      <t>ケンシンシャ</t>
    </rPh>
    <rPh sb="13" eb="14">
      <t>ニュウ</t>
    </rPh>
    <rPh sb="16" eb="18">
      <t>ケンシン</t>
    </rPh>
    <phoneticPr fontId="1"/>
  </si>
  <si>
    <t>午前中</t>
    <rPh sb="0" eb="3">
      <t>ゴゼンチュウ</t>
    </rPh>
    <phoneticPr fontId="1"/>
  </si>
  <si>
    <t>マンモグラフィ検診車による乳がん検診（事前予約制）</t>
    <rPh sb="7" eb="9">
      <t>ケンシン</t>
    </rPh>
    <rPh sb="9" eb="10">
      <t>シャ</t>
    </rPh>
    <rPh sb="13" eb="14">
      <t>ニュウ</t>
    </rPh>
    <rPh sb="16" eb="18">
      <t>ケンシン</t>
    </rPh>
    <rPh sb="19" eb="21">
      <t>ジゼン</t>
    </rPh>
    <rPh sb="21" eb="24">
      <t>ヨヤクセイ</t>
    </rPh>
    <phoneticPr fontId="1"/>
  </si>
  <si>
    <t>「女性の健康週間」啓発ポスターの作成・掲示</t>
    <rPh sb="1" eb="3">
      <t>ジョセイ</t>
    </rPh>
    <rPh sb="4" eb="6">
      <t>ケンコウ</t>
    </rPh>
    <rPh sb="6" eb="8">
      <t>シュウカン</t>
    </rPh>
    <rPh sb="9" eb="11">
      <t>ケイハツ</t>
    </rPh>
    <rPh sb="16" eb="18">
      <t>サクセイ</t>
    </rPh>
    <rPh sb="19" eb="21">
      <t>ケイジ</t>
    </rPh>
    <phoneticPr fontId="1"/>
  </si>
  <si>
    <t>江戸川区</t>
    <rPh sb="0" eb="4">
      <t>エドガワク</t>
    </rPh>
    <phoneticPr fontId="1"/>
  </si>
  <si>
    <t>区内各所（区施設・区内掲示板・医療機関・民間協力企業など）</t>
    <rPh sb="0" eb="2">
      <t>クナイ</t>
    </rPh>
    <rPh sb="2" eb="4">
      <t>カクショ</t>
    </rPh>
    <rPh sb="5" eb="6">
      <t>ク</t>
    </rPh>
    <rPh sb="6" eb="8">
      <t>シセツ</t>
    </rPh>
    <rPh sb="9" eb="11">
      <t>クナイ</t>
    </rPh>
    <rPh sb="11" eb="14">
      <t>ケイジバン</t>
    </rPh>
    <rPh sb="15" eb="17">
      <t>イリョウ</t>
    </rPh>
    <rPh sb="17" eb="19">
      <t>キカン</t>
    </rPh>
    <rPh sb="20" eb="22">
      <t>ミンカン</t>
    </rPh>
    <rPh sb="22" eb="24">
      <t>キョウリョク</t>
    </rPh>
    <rPh sb="24" eb="26">
      <t>キギョウ</t>
    </rPh>
    <phoneticPr fontId="1"/>
  </si>
  <si>
    <t>2020/3/1～</t>
    <phoneticPr fontId="1"/>
  </si>
  <si>
    <t>東京都江戸川区健康部健康推進課がん予防・事業係
03-5661-2463</t>
    <rPh sb="0" eb="3">
      <t>トウキョウト</t>
    </rPh>
    <rPh sb="3" eb="7">
      <t>エドガワク</t>
    </rPh>
    <rPh sb="7" eb="9">
      <t>ケンコウ</t>
    </rPh>
    <rPh sb="9" eb="10">
      <t>ブ</t>
    </rPh>
    <rPh sb="10" eb="12">
      <t>ケンコウ</t>
    </rPh>
    <rPh sb="12" eb="14">
      <t>スイシン</t>
    </rPh>
    <rPh sb="14" eb="15">
      <t>カ</t>
    </rPh>
    <rPh sb="17" eb="19">
      <t>ヨボウ</t>
    </rPh>
    <rPh sb="20" eb="23">
      <t>ジギョウカカリ</t>
    </rPh>
    <phoneticPr fontId="1"/>
  </si>
  <si>
    <t>女性の健康週間の啓発に合わせて、女性の健康等の相談窓口として区内健康サポートセンターの連絡先を掲載
作成1,100部</t>
    <rPh sb="0" eb="2">
      <t>ジョセイ</t>
    </rPh>
    <rPh sb="3" eb="5">
      <t>ケンコウ</t>
    </rPh>
    <rPh sb="5" eb="7">
      <t>シュウカン</t>
    </rPh>
    <rPh sb="8" eb="10">
      <t>ケイハツ</t>
    </rPh>
    <rPh sb="11" eb="12">
      <t>ア</t>
    </rPh>
    <rPh sb="21" eb="22">
      <t>トウ</t>
    </rPh>
    <rPh sb="43" eb="46">
      <t>レンラクサキ</t>
    </rPh>
    <rPh sb="47" eb="49">
      <t>ケイサイ</t>
    </rPh>
    <rPh sb="50" eb="52">
      <t>サクセイ</t>
    </rPh>
    <rPh sb="57" eb="58">
      <t>ブ</t>
    </rPh>
    <phoneticPr fontId="1"/>
  </si>
  <si>
    <t>「女性のための健康情報誌」を作成・配布</t>
    <rPh sb="1" eb="3">
      <t>ジョセイ</t>
    </rPh>
    <rPh sb="7" eb="9">
      <t>ケンコウ</t>
    </rPh>
    <rPh sb="9" eb="12">
      <t>ジョウホウシ</t>
    </rPh>
    <rPh sb="14" eb="16">
      <t>サクセイ</t>
    </rPh>
    <rPh sb="17" eb="19">
      <t>ハイフ</t>
    </rPh>
    <phoneticPr fontId="1"/>
  </si>
  <si>
    <t>区内各所（区施設・区広報スタンド・医療機関・民間協力企業など）</t>
    <rPh sb="0" eb="2">
      <t>クナイ</t>
    </rPh>
    <rPh sb="2" eb="4">
      <t>カクショ</t>
    </rPh>
    <rPh sb="5" eb="6">
      <t>ク</t>
    </rPh>
    <rPh sb="6" eb="8">
      <t>シセツ</t>
    </rPh>
    <rPh sb="9" eb="10">
      <t>ク</t>
    </rPh>
    <rPh sb="10" eb="12">
      <t>コウホウ</t>
    </rPh>
    <rPh sb="17" eb="19">
      <t>イリョウ</t>
    </rPh>
    <rPh sb="19" eb="21">
      <t>キカン</t>
    </rPh>
    <rPh sb="22" eb="24">
      <t>ミンカン</t>
    </rPh>
    <rPh sb="24" eb="26">
      <t>キョウリョク</t>
    </rPh>
    <rPh sb="26" eb="28">
      <t>キギョウ</t>
    </rPh>
    <phoneticPr fontId="1"/>
  </si>
  <si>
    <t>2020/3/1～</t>
  </si>
  <si>
    <t>女性のからだとこころの悩みや症状について解説した情報誌を作成し、広く配布
作成20,000部</t>
    <rPh sb="37" eb="39">
      <t>サクセイ</t>
    </rPh>
    <rPh sb="45" eb="46">
      <t>ブ</t>
    </rPh>
    <phoneticPr fontId="1"/>
  </si>
  <si>
    <t>妊娠を望む方の基礎講座</t>
    <rPh sb="0" eb="2">
      <t>ニンシン</t>
    </rPh>
    <rPh sb="3" eb="4">
      <t>ノゾ</t>
    </rPh>
    <rPh sb="5" eb="6">
      <t>カタ</t>
    </rPh>
    <rPh sb="7" eb="9">
      <t>キソ</t>
    </rPh>
    <rPh sb="9" eb="11">
      <t>コウザ</t>
    </rPh>
    <phoneticPr fontId="1"/>
  </si>
  <si>
    <t>杉並保健所健康推進課</t>
    <rPh sb="0" eb="2">
      <t>スギナミ</t>
    </rPh>
    <rPh sb="2" eb="5">
      <t>ホケンジョ</t>
    </rPh>
    <rPh sb="5" eb="7">
      <t>ケンコウ</t>
    </rPh>
    <rPh sb="7" eb="9">
      <t>スイシン</t>
    </rPh>
    <rPh sb="9" eb="10">
      <t>カ</t>
    </rPh>
    <phoneticPr fontId="1"/>
  </si>
  <si>
    <t>杉並保健所</t>
    <rPh sb="0" eb="2">
      <t>スギナミ</t>
    </rPh>
    <rPh sb="2" eb="5">
      <t>ホケンジョ</t>
    </rPh>
    <phoneticPr fontId="1"/>
  </si>
  <si>
    <t>13：30～16:00</t>
    <phoneticPr fontId="1"/>
  </si>
  <si>
    <t>https://www.city.suginami.tokyo.jp/guide/kosodate/ninshin/1004673.html</t>
    <phoneticPr fontId="1"/>
  </si>
  <si>
    <t>杉並保健所健康推進課
保健指導担当　
03－3391－1355</t>
    <rPh sb="0" eb="2">
      <t>スギナミ</t>
    </rPh>
    <rPh sb="2" eb="5">
      <t>ホケンジョ</t>
    </rPh>
    <rPh sb="5" eb="7">
      <t>ケンコウ</t>
    </rPh>
    <rPh sb="7" eb="9">
      <t>スイシン</t>
    </rPh>
    <rPh sb="9" eb="10">
      <t>カ</t>
    </rPh>
    <rPh sb="11" eb="13">
      <t>ホケン</t>
    </rPh>
    <rPh sb="13" eb="15">
      <t>シドウ</t>
    </rPh>
    <rPh sb="15" eb="17">
      <t>タントウ</t>
    </rPh>
    <phoneticPr fontId="1"/>
  </si>
  <si>
    <t xml:space="preserve">不妊専門外来の看護師による個別相談
</t>
    <rPh sb="0" eb="2">
      <t>フニン</t>
    </rPh>
    <rPh sb="2" eb="4">
      <t>センモン</t>
    </rPh>
    <rPh sb="4" eb="6">
      <t>ガイライ</t>
    </rPh>
    <rPh sb="7" eb="10">
      <t>カンゴシ</t>
    </rPh>
    <rPh sb="13" eb="15">
      <t>コベツ</t>
    </rPh>
    <rPh sb="15" eb="17">
      <t>ソウダン</t>
    </rPh>
    <phoneticPr fontId="1"/>
  </si>
  <si>
    <t>不妊専門相談</t>
    <rPh sb="0" eb="2">
      <t>フニン</t>
    </rPh>
    <rPh sb="2" eb="4">
      <t>センモン</t>
    </rPh>
    <rPh sb="4" eb="6">
      <t>ソウダン</t>
    </rPh>
    <phoneticPr fontId="1"/>
  </si>
  <si>
    <t>13：30～15：30</t>
    <phoneticPr fontId="1"/>
  </si>
  <si>
    <t>https://www.city.suginami.tokyo.jp/guide/kosodate/ninshin/1004673.html</t>
    <phoneticPr fontId="1"/>
  </si>
  <si>
    <t>すぎなみ美活clubフォローアップイベント</t>
    <rPh sb="4" eb="5">
      <t>ビ</t>
    </rPh>
    <rPh sb="5" eb="6">
      <t>カツ</t>
    </rPh>
    <phoneticPr fontId="1"/>
  </si>
  <si>
    <t>9～15：30</t>
    <phoneticPr fontId="1"/>
  </si>
  <si>
    <t>クローズ</t>
    <phoneticPr fontId="1"/>
  </si>
  <si>
    <t>杉並保健所健康推進課
健康推進係　
03－3391－1355</t>
    <rPh sb="0" eb="2">
      <t>スギナミ</t>
    </rPh>
    <rPh sb="2" eb="5">
      <t>ホケンジョ</t>
    </rPh>
    <rPh sb="5" eb="7">
      <t>ケンコウ</t>
    </rPh>
    <rPh sb="7" eb="9">
      <t>スイシン</t>
    </rPh>
    <rPh sb="9" eb="10">
      <t>カ</t>
    </rPh>
    <rPh sb="11" eb="13">
      <t>ケンコウ</t>
    </rPh>
    <rPh sb="13" eb="15">
      <t>スイシン</t>
    </rPh>
    <rPh sb="15" eb="16">
      <t>カカリ</t>
    </rPh>
    <phoneticPr fontId="1"/>
  </si>
  <si>
    <t>5～6月の健康講座受講者が、継続した運動や食習慣の取組の成果を確認する。</t>
    <rPh sb="3" eb="4">
      <t>ガツ</t>
    </rPh>
    <rPh sb="5" eb="7">
      <t>ケンコウ</t>
    </rPh>
    <rPh sb="7" eb="9">
      <t>コウザ</t>
    </rPh>
    <rPh sb="9" eb="12">
      <t>ジュコウシャ</t>
    </rPh>
    <rPh sb="14" eb="16">
      <t>ケイゾク</t>
    </rPh>
    <rPh sb="18" eb="20">
      <t>ウンドウ</t>
    </rPh>
    <rPh sb="21" eb="22">
      <t>ショク</t>
    </rPh>
    <rPh sb="22" eb="24">
      <t>シュウカン</t>
    </rPh>
    <rPh sb="25" eb="27">
      <t>トリクミ</t>
    </rPh>
    <rPh sb="28" eb="30">
      <t>セイカ</t>
    </rPh>
    <rPh sb="31" eb="33">
      <t>カクニン</t>
    </rPh>
    <phoneticPr fontId="1"/>
  </si>
  <si>
    <t>秋田市ホームページを活用した女性の健康づくりの普及啓発</t>
    <rPh sb="0" eb="3">
      <t>アキタシ</t>
    </rPh>
    <rPh sb="10" eb="12">
      <t>カツヨウ</t>
    </rPh>
    <rPh sb="14" eb="16">
      <t>ジョセイ</t>
    </rPh>
    <rPh sb="17" eb="19">
      <t>ケンコウ</t>
    </rPh>
    <rPh sb="23" eb="25">
      <t>フキュウ</t>
    </rPh>
    <rPh sb="25" eb="27">
      <t>ケイハツ</t>
    </rPh>
    <phoneticPr fontId="1"/>
  </si>
  <si>
    <t>秋田市保健所保健予防課</t>
    <rPh sb="0" eb="3">
      <t>アキタシ</t>
    </rPh>
    <rPh sb="3" eb="6">
      <t>ホケンジョ</t>
    </rPh>
    <rPh sb="6" eb="8">
      <t>ホケン</t>
    </rPh>
    <rPh sb="8" eb="11">
      <t>ヨボウカ</t>
    </rPh>
    <phoneticPr fontId="1"/>
  </si>
  <si>
    <t>秋田市ホームページ</t>
    <rPh sb="0" eb="3">
      <t>アキタシ</t>
    </rPh>
    <phoneticPr fontId="1"/>
  </si>
  <si>
    <t>https://www.city.akita.lg.jp/kurashi/kenko/1005372/1005754.html</t>
    <phoneticPr fontId="1"/>
  </si>
  <si>
    <t>秋田市保健所保健予防課
電話018-883-1178</t>
    <rPh sb="0" eb="3">
      <t>アキタシ</t>
    </rPh>
    <rPh sb="3" eb="6">
      <t>ホケンショ</t>
    </rPh>
    <rPh sb="6" eb="8">
      <t>ホケン</t>
    </rPh>
    <rPh sb="8" eb="11">
      <t>ヨボウカ</t>
    </rPh>
    <rPh sb="12" eb="14">
      <t>デンワ</t>
    </rPh>
    <phoneticPr fontId="1"/>
  </si>
  <si>
    <t>秋田市ホームページにおいて、女性の健康づくりについての情報を掲載</t>
    <rPh sb="0" eb="3">
      <t>アキタシ</t>
    </rPh>
    <rPh sb="14" eb="16">
      <t>ジョセイ</t>
    </rPh>
    <rPh sb="17" eb="19">
      <t>ケンコウ</t>
    </rPh>
    <rPh sb="27" eb="29">
      <t>ジョウホウ</t>
    </rPh>
    <rPh sb="30" eb="32">
      <t>ケイサイ</t>
    </rPh>
    <phoneticPr fontId="1"/>
  </si>
  <si>
    <t>女性の健康週間に関するポスターの掲示</t>
    <rPh sb="0" eb="2">
      <t>ジョセイ</t>
    </rPh>
    <rPh sb="3" eb="5">
      <t>ケンコウ</t>
    </rPh>
    <rPh sb="5" eb="7">
      <t>シュウカン</t>
    </rPh>
    <rPh sb="8" eb="9">
      <t>カン</t>
    </rPh>
    <rPh sb="16" eb="18">
      <t>ケイジ</t>
    </rPh>
    <phoneticPr fontId="1"/>
  </si>
  <si>
    <t>庁舎内等</t>
    <rPh sb="0" eb="2">
      <t>チョウシャ</t>
    </rPh>
    <rPh sb="2" eb="3">
      <t>ナイ</t>
    </rPh>
    <rPh sb="3" eb="4">
      <t>トウ</t>
    </rPh>
    <phoneticPr fontId="1"/>
  </si>
  <si>
    <t>女性の健康週間に関するポスターの掲示</t>
    <phoneticPr fontId="1"/>
  </si>
  <si>
    <t>ビューティーヘルスセミナー（フラワーコース）
春のセミナー</t>
    <rPh sb="23" eb="24">
      <t>ハル</t>
    </rPh>
    <phoneticPr fontId="1"/>
  </si>
  <si>
    <t>秋田市中央市民サービスセンター</t>
    <rPh sb="0" eb="3">
      <t>アキタシ</t>
    </rPh>
    <rPh sb="3" eb="5">
      <t>チュウオウ</t>
    </rPh>
    <rPh sb="5" eb="7">
      <t>シミン</t>
    </rPh>
    <phoneticPr fontId="1"/>
  </si>
  <si>
    <t>18:30～20:30</t>
    <phoneticPr fontId="1"/>
  </si>
  <si>
    <t>https://www.city.akita.lg.jp/kurashi/kenko/1005379/1009959/1020023.html</t>
    <phoneticPr fontId="1"/>
  </si>
  <si>
    <t>30歳から49歳までの女性を対象に、バランスのよい食事と適度な運動の大切さについて学ぶ教室</t>
    <rPh sb="2" eb="3">
      <t>サイ</t>
    </rPh>
    <rPh sb="7" eb="8">
      <t>サイ</t>
    </rPh>
    <rPh sb="11" eb="13">
      <t>ジョセイ</t>
    </rPh>
    <rPh sb="14" eb="16">
      <t>タイショウ</t>
    </rPh>
    <rPh sb="25" eb="27">
      <t>ショクジ</t>
    </rPh>
    <rPh sb="28" eb="30">
      <t>テキド</t>
    </rPh>
    <rPh sb="31" eb="33">
      <t>ウンドウ</t>
    </rPh>
    <rPh sb="34" eb="36">
      <t>タイセツ</t>
    </rPh>
    <rPh sb="41" eb="42">
      <t>マナ</t>
    </rPh>
    <rPh sb="43" eb="45">
      <t>キョウシツ</t>
    </rPh>
    <phoneticPr fontId="1"/>
  </si>
  <si>
    <t>休日乳がん検診（集団検診）</t>
    <phoneticPr fontId="1"/>
  </si>
  <si>
    <t>長崎市　健康づくり課</t>
    <phoneticPr fontId="1"/>
  </si>
  <si>
    <t>長崎県長崎市
ララなめし</t>
    <phoneticPr fontId="1"/>
  </si>
  <si>
    <t>R2.3.1（日）</t>
    <rPh sb="7" eb="8">
      <t>ニチ</t>
    </rPh>
    <phoneticPr fontId="1"/>
  </si>
  <si>
    <t>10：00～11：30
13：00～14：30</t>
    <phoneticPr fontId="1"/>
  </si>
  <si>
    <t>https://www.city.nagasaki.lg.jp/fukushi/450000/453000/p032349.html</t>
  </si>
  <si>
    <t>長崎県長崎市健康づくり課
電話：095-829-1154</t>
    <rPh sb="0" eb="2">
      <t>ナガサキ</t>
    </rPh>
    <rPh sb="2" eb="3">
      <t>ケン</t>
    </rPh>
    <rPh sb="3" eb="6">
      <t>ナガサキシ</t>
    </rPh>
    <rPh sb="6" eb="8">
      <t>ケンコウ</t>
    </rPh>
    <rPh sb="11" eb="12">
      <t>カ</t>
    </rPh>
    <rPh sb="13" eb="15">
      <t>デンワ</t>
    </rPh>
    <phoneticPr fontId="1"/>
  </si>
  <si>
    <t>４０歳以上の市民（女性）で、前年度および今年度に長崎市の乳がん検診を受診していない者を対象とした乳がん検診。受診率向上のため日曜日に実施。</t>
    <rPh sb="2" eb="5">
      <t>サイイジョウ</t>
    </rPh>
    <rPh sb="6" eb="8">
      <t>シミン</t>
    </rPh>
    <rPh sb="9" eb="11">
      <t>ジョセイ</t>
    </rPh>
    <rPh sb="14" eb="17">
      <t>ゼンネンド</t>
    </rPh>
    <rPh sb="20" eb="23">
      <t>コンネンド</t>
    </rPh>
    <rPh sb="24" eb="27">
      <t>ナガサキシ</t>
    </rPh>
    <rPh sb="28" eb="29">
      <t>ニュウ</t>
    </rPh>
    <rPh sb="31" eb="33">
      <t>ケンシン</t>
    </rPh>
    <rPh sb="34" eb="36">
      <t>ジュシン</t>
    </rPh>
    <rPh sb="41" eb="42">
      <t>モノ</t>
    </rPh>
    <rPh sb="43" eb="45">
      <t>タイショウ</t>
    </rPh>
    <rPh sb="48" eb="49">
      <t>ニュウ</t>
    </rPh>
    <rPh sb="51" eb="53">
      <t>ケンシン</t>
    </rPh>
    <rPh sb="54" eb="56">
      <t>ジュシン</t>
    </rPh>
    <rPh sb="56" eb="57">
      <t>リツ</t>
    </rPh>
    <rPh sb="57" eb="59">
      <t>コウジョウ</t>
    </rPh>
    <rPh sb="62" eb="64">
      <t>ニチヨウ</t>
    </rPh>
    <rPh sb="64" eb="65">
      <t>ヒ</t>
    </rPh>
    <rPh sb="66" eb="68">
      <t>ジッシ</t>
    </rPh>
    <phoneticPr fontId="1"/>
  </si>
  <si>
    <t>長崎県長崎市
日見地区公民館</t>
    <rPh sb="7" eb="9">
      <t>ヒミ</t>
    </rPh>
    <rPh sb="9" eb="11">
      <t>チク</t>
    </rPh>
    <rPh sb="11" eb="14">
      <t>コウミンカン</t>
    </rPh>
    <phoneticPr fontId="1"/>
  </si>
  <si>
    <t>R2.3.8（日）</t>
    <rPh sb="7" eb="8">
      <t>ニチ</t>
    </rPh>
    <phoneticPr fontId="1"/>
  </si>
  <si>
    <t xml:space="preserve">9：30～11：00
</t>
    <phoneticPr fontId="1"/>
  </si>
  <si>
    <t>休日乳がん検診（集団検診）</t>
    <phoneticPr fontId="1"/>
  </si>
  <si>
    <t>長崎市　健康づくり課</t>
    <phoneticPr fontId="1"/>
  </si>
  <si>
    <t>長崎県長崎市
東公民館</t>
    <rPh sb="7" eb="8">
      <t>ヒガシ</t>
    </rPh>
    <rPh sb="8" eb="11">
      <t>コウミンカン</t>
    </rPh>
    <phoneticPr fontId="1"/>
  </si>
  <si>
    <t>13：30～15：00</t>
    <phoneticPr fontId="1"/>
  </si>
  <si>
    <t>『誰かにとって大切なあなたへ』　 ～ 今、ここで 考えてほしい”がん”のこと ～(展示)</t>
    <rPh sb="41" eb="43">
      <t>テンジ</t>
    </rPh>
    <phoneticPr fontId="1"/>
  </si>
  <si>
    <t>長崎県長崎市
長崎市立図書館</t>
    <rPh sb="0" eb="2">
      <t>ナガサキ</t>
    </rPh>
    <rPh sb="2" eb="3">
      <t>ケン</t>
    </rPh>
    <rPh sb="3" eb="6">
      <t>ナガサキシ</t>
    </rPh>
    <rPh sb="7" eb="10">
      <t>ナガサキシ</t>
    </rPh>
    <rPh sb="10" eb="11">
      <t>タテ</t>
    </rPh>
    <rPh sb="11" eb="14">
      <t>トショカン</t>
    </rPh>
    <phoneticPr fontId="1"/>
  </si>
  <si>
    <t>R2.2.22(土)～R2.3.9(月)</t>
    <rPh sb="7" eb="10">
      <t>ド</t>
    </rPh>
    <rPh sb="17" eb="20">
      <t>ゲツ</t>
    </rPh>
    <phoneticPr fontId="1"/>
  </si>
  <si>
    <t>https://www.city.nagasaki.lg.jp/fukushi/450000/453000/p004598.html</t>
  </si>
  <si>
    <t>女性のがんの現状や検診受診方法についての掲示・乳がん触診体験コーナー設置・健康にまつわるしおりの配布・がんに罹患した作家の作品やがんを題材にした絵本、闘病記などの展示・ピンクリボンデザイン大賞ポスター部門グランプリ作品の掲示</t>
    <rPh sb="0" eb="2">
      <t>ジョセイ</t>
    </rPh>
    <rPh sb="6" eb="8">
      <t>ゲンジョウ</t>
    </rPh>
    <rPh sb="9" eb="11">
      <t>ケンシン</t>
    </rPh>
    <rPh sb="11" eb="13">
      <t>ジュシン</t>
    </rPh>
    <rPh sb="13" eb="15">
      <t>ホウホウ</t>
    </rPh>
    <rPh sb="20" eb="22">
      <t>ケイジ</t>
    </rPh>
    <rPh sb="23" eb="24">
      <t>ニュウ</t>
    </rPh>
    <rPh sb="34" eb="36">
      <t>セッチ</t>
    </rPh>
    <rPh sb="37" eb="39">
      <t>ケンコウ</t>
    </rPh>
    <rPh sb="48" eb="50">
      <t>ハイフ</t>
    </rPh>
    <rPh sb="54" eb="56">
      <t>リカン</t>
    </rPh>
    <rPh sb="58" eb="60">
      <t>サッカ</t>
    </rPh>
    <rPh sb="61" eb="63">
      <t>サクヒン</t>
    </rPh>
    <rPh sb="67" eb="69">
      <t>ダイザイ</t>
    </rPh>
    <rPh sb="72" eb="74">
      <t>エホン</t>
    </rPh>
    <rPh sb="75" eb="77">
      <t>トウビョウ</t>
    </rPh>
    <rPh sb="77" eb="78">
      <t>キ</t>
    </rPh>
    <rPh sb="81" eb="83">
      <t>テンジ</t>
    </rPh>
    <rPh sb="94" eb="96">
      <t>タイショウ</t>
    </rPh>
    <rPh sb="100" eb="102">
      <t>ブモン</t>
    </rPh>
    <rPh sb="107" eb="109">
      <t>サクヒン</t>
    </rPh>
    <rPh sb="110" eb="112">
      <t>ケイジ</t>
    </rPh>
    <phoneticPr fontId="1"/>
  </si>
  <si>
    <t>広報紙掲載</t>
    <rPh sb="0" eb="3">
      <t>コウホウシ</t>
    </rPh>
    <rPh sb="3" eb="5">
      <t>ケイサイ</t>
    </rPh>
    <phoneticPr fontId="1"/>
  </si>
  <si>
    <t>横須賀市</t>
    <rPh sb="0" eb="4">
      <t>ヨコスカシ</t>
    </rPh>
    <phoneticPr fontId="1"/>
  </si>
  <si>
    <t>広報よこすか2月号に掲載し、「女性の健康週間」について周知を図る。</t>
    <phoneticPr fontId="1"/>
  </si>
  <si>
    <t>岡崎市</t>
    <rPh sb="0" eb="3">
      <t>オカザキシ</t>
    </rPh>
    <phoneticPr fontId="1"/>
  </si>
  <si>
    <t>岡崎市保健部健康増進課
0564-23-6639</t>
    <rPh sb="0" eb="3">
      <t>オカザキシ</t>
    </rPh>
    <rPh sb="3" eb="5">
      <t>ホケン</t>
    </rPh>
    <rPh sb="5" eb="6">
      <t>ブ</t>
    </rPh>
    <rPh sb="6" eb="8">
      <t>ケンコウ</t>
    </rPh>
    <rPh sb="8" eb="10">
      <t>ゾウシン</t>
    </rPh>
    <rPh sb="10" eb="11">
      <t>カ</t>
    </rPh>
    <phoneticPr fontId="1"/>
  </si>
  <si>
    <t>女性の健康週間パネル展</t>
    <rPh sb="0" eb="2">
      <t>ジョセイ</t>
    </rPh>
    <rPh sb="3" eb="5">
      <t>ケンコウ</t>
    </rPh>
    <rPh sb="5" eb="7">
      <t>シュウカン</t>
    </rPh>
    <rPh sb="10" eb="11">
      <t>テン</t>
    </rPh>
    <phoneticPr fontId="1"/>
  </si>
  <si>
    <t>岡崎げんき館
市民ギャラリー</t>
    <rPh sb="0" eb="2">
      <t>オカザキ</t>
    </rPh>
    <rPh sb="5" eb="6">
      <t>カン</t>
    </rPh>
    <rPh sb="7" eb="9">
      <t>シミン</t>
    </rPh>
    <phoneticPr fontId="1"/>
  </si>
  <si>
    <t>3月6日～3月12日（月曜休館）</t>
    <rPh sb="1" eb="2">
      <t>ガツ</t>
    </rPh>
    <rPh sb="3" eb="4">
      <t>ニチ</t>
    </rPh>
    <rPh sb="6" eb="7">
      <t>ガツ</t>
    </rPh>
    <rPh sb="9" eb="10">
      <t>ニチ</t>
    </rPh>
    <rPh sb="11" eb="13">
      <t>ゲツヨウ</t>
    </rPh>
    <rPh sb="13" eb="15">
      <t>キュウカン</t>
    </rPh>
    <phoneticPr fontId="1"/>
  </si>
  <si>
    <t>9：00～21：00</t>
    <phoneticPr fontId="1"/>
  </si>
  <si>
    <t>・子宮頸がん、乳がん、骨粗しょう症、サルコペニアについてパネル展示。</t>
    <rPh sb="1" eb="3">
      <t>シキュウ</t>
    </rPh>
    <rPh sb="3" eb="4">
      <t>ケイ</t>
    </rPh>
    <rPh sb="7" eb="8">
      <t>ニュウ</t>
    </rPh>
    <rPh sb="11" eb="17">
      <t>コツソショウショウ</t>
    </rPh>
    <rPh sb="31" eb="33">
      <t>テンジ</t>
    </rPh>
    <phoneticPr fontId="1"/>
  </si>
  <si>
    <t>骨量測定会</t>
    <rPh sb="0" eb="2">
      <t>コツリョウ</t>
    </rPh>
    <rPh sb="2" eb="4">
      <t>ソクテイ</t>
    </rPh>
    <rPh sb="4" eb="5">
      <t>カイ</t>
    </rPh>
    <phoneticPr fontId="1"/>
  </si>
  <si>
    <t>尼崎市保健所
健康増進課</t>
    <rPh sb="0" eb="3">
      <t>アマガサキシ</t>
    </rPh>
    <rPh sb="3" eb="6">
      <t>ホケンショ</t>
    </rPh>
    <rPh sb="7" eb="9">
      <t>ケンコウ</t>
    </rPh>
    <rPh sb="9" eb="11">
      <t>ゾウシン</t>
    </rPh>
    <rPh sb="11" eb="12">
      <t>カ</t>
    </rPh>
    <phoneticPr fontId="1"/>
  </si>
  <si>
    <t>尼崎市女性センター・トレピエ</t>
    <rPh sb="0" eb="3">
      <t>アマガサキシ</t>
    </rPh>
    <rPh sb="3" eb="5">
      <t>ジョセイ</t>
    </rPh>
    <phoneticPr fontId="1"/>
  </si>
  <si>
    <t>10時～12時30分</t>
    <rPh sb="2" eb="3">
      <t>ジ</t>
    </rPh>
    <rPh sb="6" eb="7">
      <t>ジ</t>
    </rPh>
    <rPh sb="9" eb="10">
      <t>プン</t>
    </rPh>
    <phoneticPr fontId="1"/>
  </si>
  <si>
    <t>尼崎市保健所
健康増進課
℡06-4869-3033</t>
    <rPh sb="0" eb="3">
      <t>アマガサキシ</t>
    </rPh>
    <rPh sb="3" eb="6">
      <t>ホケンショ</t>
    </rPh>
    <rPh sb="7" eb="9">
      <t>ケンコウ</t>
    </rPh>
    <rPh sb="9" eb="11">
      <t>ゾウシン</t>
    </rPh>
    <rPh sb="11" eb="12">
      <t>カ</t>
    </rPh>
    <phoneticPr fontId="1"/>
  </si>
  <si>
    <t>「あまがさき女性フェスティバル」のイベント参加者を対象とする骨量測定および栄養相談</t>
    <rPh sb="6" eb="8">
      <t>ジョセイ</t>
    </rPh>
    <rPh sb="21" eb="24">
      <t>サンカシャ</t>
    </rPh>
    <rPh sb="25" eb="27">
      <t>タイショウ</t>
    </rPh>
    <rPh sb="30" eb="32">
      <t>コツリョウ</t>
    </rPh>
    <rPh sb="32" eb="34">
      <t>ソクテイ</t>
    </rPh>
    <rPh sb="37" eb="39">
      <t>エイヨウ</t>
    </rPh>
    <rPh sb="39" eb="41">
      <t>ソウダン</t>
    </rPh>
    <phoneticPr fontId="1"/>
  </si>
  <si>
    <t>健康づくりの普及啓発</t>
    <rPh sb="0" eb="2">
      <t>ケンコウ</t>
    </rPh>
    <rPh sb="6" eb="8">
      <t>フキュウ</t>
    </rPh>
    <rPh sb="8" eb="10">
      <t>ケイハツ</t>
    </rPh>
    <phoneticPr fontId="1"/>
  </si>
  <si>
    <t>尼崎市保健所、尼崎市北部・南部保健福祉センター、尼崎市女性センター・トレピエ</t>
    <rPh sb="0" eb="3">
      <t>アマガサキシ</t>
    </rPh>
    <rPh sb="3" eb="6">
      <t>ホケンショ</t>
    </rPh>
    <rPh sb="7" eb="10">
      <t>アマガサキシ</t>
    </rPh>
    <rPh sb="10" eb="12">
      <t>ホクブ</t>
    </rPh>
    <rPh sb="13" eb="15">
      <t>ナンブ</t>
    </rPh>
    <rPh sb="15" eb="17">
      <t>ホケン</t>
    </rPh>
    <rPh sb="17" eb="19">
      <t>フクシ</t>
    </rPh>
    <rPh sb="24" eb="27">
      <t>アマガサキシ</t>
    </rPh>
    <rPh sb="27" eb="29">
      <t>ジョセイ</t>
    </rPh>
    <phoneticPr fontId="1"/>
  </si>
  <si>
    <t>3月1日～3月8日</t>
    <rPh sb="1" eb="2">
      <t>ガツ</t>
    </rPh>
    <rPh sb="3" eb="4">
      <t>ニチ</t>
    </rPh>
    <rPh sb="6" eb="7">
      <t>ガツ</t>
    </rPh>
    <rPh sb="8" eb="9">
      <t>ニチ</t>
    </rPh>
    <phoneticPr fontId="1"/>
  </si>
  <si>
    <t>女性の健康に関するパネル展示および啓発ビラの配布・設置における普及啓発</t>
    <rPh sb="0" eb="2">
      <t>ジョセイ</t>
    </rPh>
    <rPh sb="3" eb="5">
      <t>ケンコウ</t>
    </rPh>
    <rPh sb="6" eb="7">
      <t>カン</t>
    </rPh>
    <rPh sb="12" eb="14">
      <t>テンジ</t>
    </rPh>
    <rPh sb="17" eb="19">
      <t>ケイハツ</t>
    </rPh>
    <rPh sb="22" eb="24">
      <t>ハイフ</t>
    </rPh>
    <rPh sb="25" eb="27">
      <t>セッチ</t>
    </rPh>
    <rPh sb="31" eb="33">
      <t>フキュウ</t>
    </rPh>
    <rPh sb="33" eb="35">
      <t>ケイハツ</t>
    </rPh>
    <phoneticPr fontId="1"/>
  </si>
  <si>
    <t>骨元気アップ相談会</t>
    <rPh sb="0" eb="1">
      <t>ホネ</t>
    </rPh>
    <rPh sb="1" eb="3">
      <t>ゲンキ</t>
    </rPh>
    <rPh sb="6" eb="9">
      <t>ソウダンカイ</t>
    </rPh>
    <phoneticPr fontId="1"/>
  </si>
  <si>
    <t>尼崎市保健所</t>
    <rPh sb="0" eb="3">
      <t>アマガサキシ</t>
    </rPh>
    <rPh sb="3" eb="6">
      <t>ホケンショ</t>
    </rPh>
    <phoneticPr fontId="1"/>
  </si>
  <si>
    <t>3月2日
3月4日</t>
    <rPh sb="1" eb="2">
      <t>ガツ</t>
    </rPh>
    <rPh sb="3" eb="4">
      <t>ニチ</t>
    </rPh>
    <rPh sb="6" eb="7">
      <t>ガツ</t>
    </rPh>
    <rPh sb="8" eb="9">
      <t>ニチ</t>
    </rPh>
    <phoneticPr fontId="1"/>
  </si>
  <si>
    <t>13時～14時
9時～10時</t>
    <rPh sb="2" eb="3">
      <t>ジ</t>
    </rPh>
    <rPh sb="6" eb="7">
      <t>ジ</t>
    </rPh>
    <rPh sb="9" eb="10">
      <t>ジ</t>
    </rPh>
    <rPh sb="13" eb="14">
      <t>ジ</t>
    </rPh>
    <phoneticPr fontId="1"/>
  </si>
  <si>
    <t>「骨元気アップ相談会」参加者を対象とする骨量測定および女性の健康に関する相談・知識の普及</t>
    <rPh sb="1" eb="2">
      <t>ホネ</t>
    </rPh>
    <rPh sb="2" eb="4">
      <t>ゲンキ</t>
    </rPh>
    <rPh sb="7" eb="10">
      <t>ソウダンカイ</t>
    </rPh>
    <rPh sb="11" eb="14">
      <t>サンカシャ</t>
    </rPh>
    <rPh sb="15" eb="17">
      <t>タイショウ</t>
    </rPh>
    <rPh sb="20" eb="22">
      <t>コツリョウ</t>
    </rPh>
    <rPh sb="22" eb="24">
      <t>ソクテイ</t>
    </rPh>
    <rPh sb="27" eb="29">
      <t>ジョセイ</t>
    </rPh>
    <rPh sb="30" eb="32">
      <t>ケンコウ</t>
    </rPh>
    <rPh sb="33" eb="34">
      <t>カン</t>
    </rPh>
    <rPh sb="36" eb="38">
      <t>ソウダン</t>
    </rPh>
    <rPh sb="39" eb="41">
      <t>チシキ</t>
    </rPh>
    <rPh sb="42" eb="44">
      <t>フキュウ</t>
    </rPh>
    <phoneticPr fontId="1"/>
  </si>
  <si>
    <t>COPD健康相談事業</t>
    <rPh sb="4" eb="6">
      <t>ケンコウ</t>
    </rPh>
    <rPh sb="6" eb="8">
      <t>ソウダン</t>
    </rPh>
    <rPh sb="8" eb="10">
      <t>ジギョウ</t>
    </rPh>
    <phoneticPr fontId="1"/>
  </si>
  <si>
    <t>9時～10時</t>
    <rPh sb="1" eb="2">
      <t>ジ</t>
    </rPh>
    <rPh sb="5" eb="6">
      <t>ジ</t>
    </rPh>
    <phoneticPr fontId="1"/>
  </si>
  <si>
    <t>「COPD健康相談」参加者を対象とするCOPDの認知度向上および女性の健康に関する相談・知識の普及</t>
    <rPh sb="5" eb="7">
      <t>ケンコウ</t>
    </rPh>
    <rPh sb="7" eb="9">
      <t>ソウダン</t>
    </rPh>
    <rPh sb="10" eb="13">
      <t>サンカシャ</t>
    </rPh>
    <rPh sb="14" eb="16">
      <t>タイショウ</t>
    </rPh>
    <rPh sb="24" eb="27">
      <t>ニンチド</t>
    </rPh>
    <rPh sb="27" eb="29">
      <t>コウジョウ</t>
    </rPh>
    <rPh sb="32" eb="34">
      <t>ジョセイ</t>
    </rPh>
    <rPh sb="35" eb="37">
      <t>ケンコウ</t>
    </rPh>
    <rPh sb="38" eb="39">
      <t>カン</t>
    </rPh>
    <rPh sb="41" eb="43">
      <t>ソウダン</t>
    </rPh>
    <rPh sb="44" eb="46">
      <t>チシキ</t>
    </rPh>
    <rPh sb="47" eb="49">
      <t>フキュウ</t>
    </rPh>
    <phoneticPr fontId="1"/>
  </si>
  <si>
    <t>パネル展示「女性の健康週間」</t>
    <rPh sb="3" eb="5">
      <t>テンジ</t>
    </rPh>
    <rPh sb="6" eb="8">
      <t>ジョセイ</t>
    </rPh>
    <rPh sb="9" eb="11">
      <t>ケンコウ</t>
    </rPh>
    <rPh sb="11" eb="13">
      <t>シュウカン</t>
    </rPh>
    <phoneticPr fontId="1"/>
  </si>
  <si>
    <t>中野区</t>
    <rPh sb="0" eb="3">
      <t>ナカノク</t>
    </rPh>
    <phoneticPr fontId="1"/>
  </si>
  <si>
    <t>中野駅ガード下ギャラリー</t>
    <rPh sb="0" eb="3">
      <t>ナカノエキ</t>
    </rPh>
    <rPh sb="6" eb="7">
      <t>シタ</t>
    </rPh>
    <phoneticPr fontId="1"/>
  </si>
  <si>
    <t>3月2日（月）～3月16日（月）</t>
    <rPh sb="5" eb="6">
      <t>ツキ</t>
    </rPh>
    <rPh sb="14" eb="15">
      <t>ツキ</t>
    </rPh>
    <phoneticPr fontId="1"/>
  </si>
  <si>
    <t>終日（初日は10時頃から、最終日は17時頃まで)</t>
    <rPh sb="0" eb="2">
      <t>シュウジツ</t>
    </rPh>
    <rPh sb="3" eb="5">
      <t>ショニチ</t>
    </rPh>
    <rPh sb="8" eb="9">
      <t>ジ</t>
    </rPh>
    <rPh sb="9" eb="10">
      <t>コロ</t>
    </rPh>
    <rPh sb="13" eb="16">
      <t>サイシュウビ</t>
    </rPh>
    <rPh sb="19" eb="20">
      <t>ジ</t>
    </rPh>
    <rPh sb="20" eb="21">
      <t>コロ</t>
    </rPh>
    <phoneticPr fontId="1"/>
  </si>
  <si>
    <t>http://www.city.tokyo-nakano.lg.jp/dept/401700/d028373.html</t>
    <phoneticPr fontId="1"/>
  </si>
  <si>
    <t>中野区保健企画課
03-3382-2428</t>
    <rPh sb="0" eb="3">
      <t>ナカノク</t>
    </rPh>
    <rPh sb="3" eb="8">
      <t>ホケンキカクカ</t>
    </rPh>
    <phoneticPr fontId="1"/>
  </si>
  <si>
    <t>一般区民対象。</t>
    <rPh sb="0" eb="2">
      <t>イッパン</t>
    </rPh>
    <rPh sb="2" eb="4">
      <t>クミン</t>
    </rPh>
    <rPh sb="4" eb="6">
      <t>タイショウ</t>
    </rPh>
    <phoneticPr fontId="1"/>
  </si>
  <si>
    <t>女性の健康週間パネル展「猫たちの生活から健康づくりのヒントをもらっちゃおう」</t>
    <rPh sb="0" eb="2">
      <t>ジョセイ</t>
    </rPh>
    <rPh sb="3" eb="5">
      <t>ケンコウ</t>
    </rPh>
    <rPh sb="5" eb="7">
      <t>シュウカン</t>
    </rPh>
    <rPh sb="10" eb="11">
      <t>テン</t>
    </rPh>
    <rPh sb="12" eb="13">
      <t>ネコ</t>
    </rPh>
    <rPh sb="16" eb="18">
      <t>セイカツ</t>
    </rPh>
    <rPh sb="20" eb="22">
      <t>ケンコウ</t>
    </rPh>
    <phoneticPr fontId="1"/>
  </si>
  <si>
    <t>練馬区健康部健康推進課健康づくり係</t>
    <rPh sb="0" eb="3">
      <t>ネリマク</t>
    </rPh>
    <rPh sb="3" eb="5">
      <t>ケンコウ</t>
    </rPh>
    <rPh sb="5" eb="6">
      <t>ブ</t>
    </rPh>
    <rPh sb="6" eb="8">
      <t>ケンコウ</t>
    </rPh>
    <rPh sb="8" eb="11">
      <t>スイシンカ</t>
    </rPh>
    <rPh sb="11" eb="13">
      <t>ケンコウ</t>
    </rPh>
    <rPh sb="16" eb="17">
      <t>カカリ</t>
    </rPh>
    <phoneticPr fontId="1"/>
  </si>
  <si>
    <t>①練馬区役所本庁舎２階通路掲示板（西側）
②保健相談所（6か所）
③南田中図書館、南大泉図書館</t>
    <rPh sb="1" eb="6">
      <t>ネリマクヤクショ</t>
    </rPh>
    <rPh sb="6" eb="9">
      <t>ホンチョウシャ</t>
    </rPh>
    <rPh sb="10" eb="11">
      <t>カイ</t>
    </rPh>
    <rPh sb="11" eb="13">
      <t>ツウロ</t>
    </rPh>
    <rPh sb="13" eb="16">
      <t>ケイジバン</t>
    </rPh>
    <rPh sb="17" eb="19">
      <t>ニシガワ</t>
    </rPh>
    <rPh sb="22" eb="24">
      <t>ホケン</t>
    </rPh>
    <rPh sb="24" eb="26">
      <t>ソウダン</t>
    </rPh>
    <rPh sb="26" eb="27">
      <t>ジョ</t>
    </rPh>
    <rPh sb="30" eb="31">
      <t>ショ</t>
    </rPh>
    <rPh sb="34" eb="37">
      <t>ミナミタナカ</t>
    </rPh>
    <rPh sb="37" eb="40">
      <t>トショカン</t>
    </rPh>
    <rPh sb="41" eb="44">
      <t>ミナミオオイズミ</t>
    </rPh>
    <rPh sb="44" eb="47">
      <t>トショカン</t>
    </rPh>
    <phoneticPr fontId="1"/>
  </si>
  <si>
    <t>①2020/2/25 ～3/6
②③各所・館により異なる</t>
    <rPh sb="18" eb="20">
      <t>カクショ</t>
    </rPh>
    <rPh sb="21" eb="22">
      <t>カン</t>
    </rPh>
    <rPh sb="25" eb="26">
      <t>コト</t>
    </rPh>
    <phoneticPr fontId="1"/>
  </si>
  <si>
    <t>①8:00～20：00（土日祝日は、8：45から）
※最終日は正午まで
②③各所・館により異なる</t>
    <rPh sb="12" eb="14">
      <t>ドニチ</t>
    </rPh>
    <rPh sb="14" eb="16">
      <t>シュクジツ</t>
    </rPh>
    <rPh sb="27" eb="30">
      <t>サイシュウビ</t>
    </rPh>
    <rPh sb="31" eb="33">
      <t>ショウゴ</t>
    </rPh>
    <rPh sb="38" eb="40">
      <t>カクショ</t>
    </rPh>
    <rPh sb="41" eb="42">
      <t>カン</t>
    </rPh>
    <rPh sb="45" eb="46">
      <t>コト</t>
    </rPh>
    <phoneticPr fontId="1"/>
  </si>
  <si>
    <t>練馬区健康部健康推進課健康づくり係
℡5984-4624</t>
    <rPh sb="11" eb="13">
      <t>ケンコウ</t>
    </rPh>
    <rPh sb="16" eb="17">
      <t>カカリ</t>
    </rPh>
    <phoneticPr fontId="1"/>
  </si>
  <si>
    <t>ねこの写真を使って、健康づくりのヒントを伝えるパネル展を実施する。会場には女性の健康に関するパンフレットを設置する。</t>
    <rPh sb="3" eb="5">
      <t>シャシン</t>
    </rPh>
    <rPh sb="6" eb="7">
      <t>ツカ</t>
    </rPh>
    <rPh sb="10" eb="12">
      <t>ケンコウ</t>
    </rPh>
    <rPh sb="20" eb="21">
      <t>ツタ</t>
    </rPh>
    <rPh sb="26" eb="27">
      <t>テン</t>
    </rPh>
    <rPh sb="28" eb="30">
      <t>ジッシ</t>
    </rPh>
    <rPh sb="33" eb="35">
      <t>カイジョウ</t>
    </rPh>
    <rPh sb="37" eb="39">
      <t>ジョセイ</t>
    </rPh>
    <rPh sb="40" eb="42">
      <t>ケンコウ</t>
    </rPh>
    <rPh sb="43" eb="44">
      <t>カン</t>
    </rPh>
    <rPh sb="53" eb="55">
      <t>セッチ</t>
    </rPh>
    <phoneticPr fontId="1"/>
  </si>
  <si>
    <t>https://www.city.nerima.tokyo.jp/hokenfukushi/hoken/kenkodukuri/r1womanweek.html</t>
    <phoneticPr fontId="1"/>
  </si>
  <si>
    <t>更年期相談</t>
    <rPh sb="0" eb="3">
      <t>コウネンキ</t>
    </rPh>
    <rPh sb="3" eb="5">
      <t>ソウダン</t>
    </rPh>
    <phoneticPr fontId="1"/>
  </si>
  <si>
    <t>練馬区健康部
①豊玉保健相談所
②北保健相談所
③光が丘保健相談所
④石神井保健相談所
⑤大泉保健相談所
⑥関保健相談所</t>
    <rPh sb="0" eb="3">
      <t>ネリマク</t>
    </rPh>
    <rPh sb="3" eb="5">
      <t>ケンコウ</t>
    </rPh>
    <rPh sb="5" eb="6">
      <t>ブ</t>
    </rPh>
    <rPh sb="8" eb="10">
      <t>トヨタマ</t>
    </rPh>
    <rPh sb="10" eb="12">
      <t>ホケン</t>
    </rPh>
    <rPh sb="12" eb="14">
      <t>ソウダン</t>
    </rPh>
    <rPh sb="14" eb="15">
      <t>ジョ</t>
    </rPh>
    <rPh sb="17" eb="18">
      <t>キタ</t>
    </rPh>
    <rPh sb="18" eb="20">
      <t>ホケン</t>
    </rPh>
    <rPh sb="20" eb="22">
      <t>ソウダン</t>
    </rPh>
    <rPh sb="22" eb="23">
      <t>ジョ</t>
    </rPh>
    <rPh sb="25" eb="26">
      <t>ヒカリ</t>
    </rPh>
    <rPh sb="27" eb="28">
      <t>オカ</t>
    </rPh>
    <rPh sb="28" eb="30">
      <t>ホケン</t>
    </rPh>
    <rPh sb="30" eb="32">
      <t>ソウダン</t>
    </rPh>
    <rPh sb="32" eb="33">
      <t>ジョ</t>
    </rPh>
    <rPh sb="35" eb="38">
      <t>シャクジイ</t>
    </rPh>
    <rPh sb="38" eb="40">
      <t>ホケン</t>
    </rPh>
    <rPh sb="40" eb="42">
      <t>ソウダン</t>
    </rPh>
    <rPh sb="42" eb="43">
      <t>ジョ</t>
    </rPh>
    <rPh sb="45" eb="47">
      <t>オオイズミ</t>
    </rPh>
    <rPh sb="47" eb="49">
      <t>ホケン</t>
    </rPh>
    <rPh sb="49" eb="51">
      <t>ソウダン</t>
    </rPh>
    <rPh sb="51" eb="52">
      <t>ジョ</t>
    </rPh>
    <rPh sb="54" eb="55">
      <t>セキ</t>
    </rPh>
    <rPh sb="55" eb="57">
      <t>ホケン</t>
    </rPh>
    <rPh sb="57" eb="59">
      <t>ソウダン</t>
    </rPh>
    <rPh sb="59" eb="60">
      <t>ジョ</t>
    </rPh>
    <phoneticPr fontId="1"/>
  </si>
  <si>
    <t>各保健相談所内</t>
    <rPh sb="0" eb="1">
      <t>カク</t>
    </rPh>
    <rPh sb="1" eb="3">
      <t>ホケン</t>
    </rPh>
    <rPh sb="3" eb="5">
      <t>ソウダン</t>
    </rPh>
    <rPh sb="5" eb="6">
      <t>ジョ</t>
    </rPh>
    <rPh sb="6" eb="7">
      <t>ナイ</t>
    </rPh>
    <phoneticPr fontId="1"/>
  </si>
  <si>
    <t>2020/3/1～3/8（土日を除く）</t>
    <rPh sb="13" eb="15">
      <t>ドニチ</t>
    </rPh>
    <rPh sb="16" eb="17">
      <t>ノゾ</t>
    </rPh>
    <phoneticPr fontId="1"/>
  </si>
  <si>
    <t>9：00～17：00</t>
    <phoneticPr fontId="1"/>
  </si>
  <si>
    <t>https://www.city.nerima.tokyo.jp/hokenfukushi/hoken/kenkodukuri/r1womanweek.html</t>
    <phoneticPr fontId="1"/>
  </si>
  <si>
    <t>①豊玉保健相談所
℡3922-1188
②北保健相談所
℡3931-1347
③光が丘保健相談所
℡5997-7722
④石神井保健相談所
℡3996-0634
⑤大泉保健相談所
℡3921-0217
⑥関保健相談所
℡3929-5381</t>
    <rPh sb="1" eb="3">
      <t>トヨタマ</t>
    </rPh>
    <rPh sb="3" eb="5">
      <t>ホケン</t>
    </rPh>
    <rPh sb="5" eb="7">
      <t>ソウダン</t>
    </rPh>
    <rPh sb="7" eb="8">
      <t>ジョ</t>
    </rPh>
    <rPh sb="21" eb="22">
      <t>キタ</t>
    </rPh>
    <rPh sb="22" eb="24">
      <t>ホケン</t>
    </rPh>
    <rPh sb="24" eb="26">
      <t>ソウダン</t>
    </rPh>
    <rPh sb="26" eb="27">
      <t>ジョ</t>
    </rPh>
    <rPh sb="40" eb="41">
      <t>ヒカリ</t>
    </rPh>
    <rPh sb="42" eb="43">
      <t>オカ</t>
    </rPh>
    <rPh sb="43" eb="45">
      <t>ホケン</t>
    </rPh>
    <rPh sb="45" eb="47">
      <t>ソウダン</t>
    </rPh>
    <rPh sb="47" eb="48">
      <t>ジョ</t>
    </rPh>
    <rPh sb="61" eb="64">
      <t>シャクジイ</t>
    </rPh>
    <rPh sb="64" eb="66">
      <t>ホケン</t>
    </rPh>
    <rPh sb="66" eb="68">
      <t>ソウダン</t>
    </rPh>
    <rPh sb="68" eb="69">
      <t>ジョ</t>
    </rPh>
    <rPh sb="82" eb="84">
      <t>オオイズミ</t>
    </rPh>
    <rPh sb="84" eb="86">
      <t>ホケン</t>
    </rPh>
    <rPh sb="86" eb="88">
      <t>ソウダン</t>
    </rPh>
    <rPh sb="88" eb="89">
      <t>ジョ</t>
    </rPh>
    <rPh sb="102" eb="103">
      <t>セキ</t>
    </rPh>
    <rPh sb="103" eb="105">
      <t>ホケン</t>
    </rPh>
    <rPh sb="105" eb="107">
      <t>ソウダン</t>
    </rPh>
    <rPh sb="107" eb="108">
      <t>ジョ</t>
    </rPh>
    <phoneticPr fontId="1"/>
  </si>
  <si>
    <t>保健師による更年期相談</t>
    <rPh sb="0" eb="3">
      <t>ホケンシ</t>
    </rPh>
    <rPh sb="6" eb="9">
      <t>コウネンキ</t>
    </rPh>
    <rPh sb="9" eb="11">
      <t>ソウダン</t>
    </rPh>
    <phoneticPr fontId="1"/>
  </si>
  <si>
    <t>女性の健康週間のお知らせ</t>
    <rPh sb="0" eb="2">
      <t>ジョセイ</t>
    </rPh>
    <rPh sb="3" eb="5">
      <t>ケンコウ</t>
    </rPh>
    <rPh sb="5" eb="7">
      <t>シュウカン</t>
    </rPh>
    <rPh sb="9" eb="10">
      <t>シ</t>
    </rPh>
    <phoneticPr fontId="1"/>
  </si>
  <si>
    <t>品川区健康推進部健康課</t>
    <rPh sb="0" eb="3">
      <t>シナガワク</t>
    </rPh>
    <rPh sb="3" eb="5">
      <t>ケンコウ</t>
    </rPh>
    <rPh sb="5" eb="7">
      <t>スイシン</t>
    </rPh>
    <rPh sb="7" eb="8">
      <t>ブ</t>
    </rPh>
    <rPh sb="8" eb="10">
      <t>ケンコウ</t>
    </rPh>
    <rPh sb="10" eb="11">
      <t>カ</t>
    </rPh>
    <phoneticPr fontId="1"/>
  </si>
  <si>
    <t>ホームページ、統合ポスター、しながわパパママ応援アプリ等</t>
    <rPh sb="7" eb="9">
      <t>トウゴウ</t>
    </rPh>
    <rPh sb="22" eb="24">
      <t>オウエン</t>
    </rPh>
    <rPh sb="27" eb="28">
      <t>トウ</t>
    </rPh>
    <phoneticPr fontId="1"/>
  </si>
  <si>
    <t>http://www.city.shinagawa.tokyo.jp/PC/kenkou/kenkou-dukuri/hpg000016061.html</t>
    <phoneticPr fontId="1"/>
  </si>
  <si>
    <t>品川区健康推進部
健康課保健衛生係
電話0-5742-6743</t>
    <rPh sb="5" eb="7">
      <t>スイシン</t>
    </rPh>
    <rPh sb="18" eb="20">
      <t>デンワ</t>
    </rPh>
    <phoneticPr fontId="1"/>
  </si>
  <si>
    <t>区民に女性の健康週間の普及啓発を行う。</t>
  </si>
  <si>
    <t>市役所本庁舎連絡通路における啓発</t>
    <rPh sb="0" eb="3">
      <t>シヤクショ</t>
    </rPh>
    <rPh sb="3" eb="6">
      <t>ホンチョウシャ</t>
    </rPh>
    <rPh sb="6" eb="8">
      <t>レンラク</t>
    </rPh>
    <rPh sb="8" eb="10">
      <t>ツウロ</t>
    </rPh>
    <rPh sb="14" eb="16">
      <t>ケイハツ</t>
    </rPh>
    <phoneticPr fontId="1"/>
  </si>
  <si>
    <t>奈良市健康増進課</t>
    <rPh sb="0" eb="3">
      <t>ナラシ</t>
    </rPh>
    <rPh sb="3" eb="5">
      <t>ケンコウ</t>
    </rPh>
    <rPh sb="5" eb="7">
      <t>ゾウシン</t>
    </rPh>
    <rPh sb="7" eb="8">
      <t>カ</t>
    </rPh>
    <phoneticPr fontId="1"/>
  </si>
  <si>
    <t>奈良市役所本庁舎</t>
    <rPh sb="0" eb="5">
      <t>ナラシヤクショ</t>
    </rPh>
    <rPh sb="5" eb="8">
      <t>ホンチョウシャ</t>
    </rPh>
    <phoneticPr fontId="1"/>
  </si>
  <si>
    <t>令和2年2月25日～令和2年2月28日</t>
    <rPh sb="0" eb="2">
      <t>レイワ</t>
    </rPh>
    <rPh sb="3" eb="4">
      <t>ネン</t>
    </rPh>
    <rPh sb="5" eb="6">
      <t>ガツ</t>
    </rPh>
    <rPh sb="8" eb="9">
      <t>ニチ</t>
    </rPh>
    <rPh sb="10" eb="12">
      <t>レイワ</t>
    </rPh>
    <rPh sb="13" eb="14">
      <t>ネン</t>
    </rPh>
    <rPh sb="15" eb="16">
      <t>ガツ</t>
    </rPh>
    <rPh sb="18" eb="19">
      <t>ニチ</t>
    </rPh>
    <phoneticPr fontId="1"/>
  </si>
  <si>
    <t>https://www.city.nara.lg.jp/site/otonanokenkou/8471.html</t>
    <phoneticPr fontId="1"/>
  </si>
  <si>
    <t>来庁者対象
子宮頸がん、乳がん、女性ホルモン、禁煙について</t>
    <rPh sb="0" eb="3">
      <t>ライチョウシャ</t>
    </rPh>
    <rPh sb="3" eb="5">
      <t>タイショウ</t>
    </rPh>
    <rPh sb="6" eb="8">
      <t>シキュウ</t>
    </rPh>
    <rPh sb="8" eb="9">
      <t>ケイ</t>
    </rPh>
    <rPh sb="12" eb="13">
      <t>ニュウ</t>
    </rPh>
    <rPh sb="16" eb="18">
      <t>ジョセイ</t>
    </rPh>
    <rPh sb="23" eb="25">
      <t>キンエン</t>
    </rPh>
    <phoneticPr fontId="1"/>
  </si>
  <si>
    <t>市広報誌における啓発</t>
    <rPh sb="0" eb="1">
      <t>シ</t>
    </rPh>
    <rPh sb="1" eb="4">
      <t>コウホウシ</t>
    </rPh>
    <rPh sb="8" eb="10">
      <t>ケイハツ</t>
    </rPh>
    <phoneticPr fontId="1"/>
  </si>
  <si>
    <t>令和2年3月号</t>
    <rPh sb="0" eb="2">
      <t>レイワ</t>
    </rPh>
    <rPh sb="3" eb="4">
      <t>ネン</t>
    </rPh>
    <rPh sb="5" eb="7">
      <t>ガツゴウ</t>
    </rPh>
    <phoneticPr fontId="1"/>
  </si>
  <si>
    <t>3/1以降、奈良市のホームページで公開予定</t>
    <rPh sb="3" eb="5">
      <t>イコウ</t>
    </rPh>
    <rPh sb="6" eb="8">
      <t>ナラ</t>
    </rPh>
    <rPh sb="8" eb="9">
      <t>シ</t>
    </rPh>
    <rPh sb="17" eb="19">
      <t>コウカイ</t>
    </rPh>
    <rPh sb="19" eb="21">
      <t>ヨテイ</t>
    </rPh>
    <phoneticPr fontId="1"/>
  </si>
  <si>
    <t>市民対象
子宮頸がん、乳がん、女性ホルモン、禁煙について</t>
    <rPh sb="0" eb="2">
      <t>シミン</t>
    </rPh>
    <rPh sb="2" eb="4">
      <t>タイショウ</t>
    </rPh>
    <rPh sb="5" eb="7">
      <t>シキュウ</t>
    </rPh>
    <rPh sb="7" eb="8">
      <t>ケイ</t>
    </rPh>
    <rPh sb="11" eb="12">
      <t>ニュウ</t>
    </rPh>
    <rPh sb="15" eb="17">
      <t>ジョセイ</t>
    </rPh>
    <rPh sb="22" eb="24">
      <t>キンエン</t>
    </rPh>
    <phoneticPr fontId="1"/>
  </si>
  <si>
    <t>健康増進課公式Instagramにおける啓発</t>
    <rPh sb="0" eb="2">
      <t>ケンコウ</t>
    </rPh>
    <rPh sb="2" eb="4">
      <t>ゾウシン</t>
    </rPh>
    <rPh sb="4" eb="5">
      <t>カ</t>
    </rPh>
    <rPh sb="5" eb="7">
      <t>コウシキ</t>
    </rPh>
    <rPh sb="20" eb="22">
      <t>ケイハツ</t>
    </rPh>
    <phoneticPr fontId="1"/>
  </si>
  <si>
    <t>令和2年2月22日～</t>
    <rPh sb="0" eb="2">
      <t>レイワ</t>
    </rPh>
    <rPh sb="3" eb="4">
      <t>ネン</t>
    </rPh>
    <rPh sb="5" eb="6">
      <t>ガツ</t>
    </rPh>
    <rPh sb="8" eb="9">
      <t>ニチ</t>
    </rPh>
    <phoneticPr fontId="1"/>
  </si>
  <si>
    <t>https://www.instagram.com/naracity_kenzou/</t>
    <phoneticPr fontId="1"/>
  </si>
  <si>
    <t>市民対象
女性の健康週間について</t>
    <rPh sb="0" eb="2">
      <t>シミン</t>
    </rPh>
    <rPh sb="2" eb="4">
      <t>タイショウ</t>
    </rPh>
    <rPh sb="5" eb="7">
      <t>ジョセイ</t>
    </rPh>
    <rPh sb="8" eb="10">
      <t>ケンコウ</t>
    </rPh>
    <rPh sb="10" eb="12">
      <t>シュウカン</t>
    </rPh>
    <phoneticPr fontId="1"/>
  </si>
  <si>
    <t>女性の健康週間展示
「子宮頸がん予防」</t>
    <rPh sb="0" eb="2">
      <t>ジョセイ</t>
    </rPh>
    <rPh sb="3" eb="5">
      <t>ケンコウ</t>
    </rPh>
    <rPh sb="5" eb="7">
      <t>シュウカン</t>
    </rPh>
    <rPh sb="7" eb="9">
      <t>テンジ</t>
    </rPh>
    <rPh sb="11" eb="14">
      <t>シキュウケイ</t>
    </rPh>
    <rPh sb="16" eb="18">
      <t>ヨボウ</t>
    </rPh>
    <phoneticPr fontId="1"/>
  </si>
  <si>
    <t>台東保健所保健サービス課</t>
    <rPh sb="0" eb="2">
      <t>タイトウ</t>
    </rPh>
    <rPh sb="2" eb="5">
      <t>ホケンジョ</t>
    </rPh>
    <rPh sb="5" eb="7">
      <t>ホケン</t>
    </rPh>
    <rPh sb="11" eb="12">
      <t>カ</t>
    </rPh>
    <phoneticPr fontId="1"/>
  </si>
  <si>
    <t>①台東区役所
②生涯学習センター
③台東保健所
④浅草保健相談センター</t>
    <rPh sb="1" eb="6">
      <t>タイトウクヤクショ</t>
    </rPh>
    <rPh sb="8" eb="12">
      <t>ショウガイガクシュウ</t>
    </rPh>
    <rPh sb="18" eb="20">
      <t>タイトウ</t>
    </rPh>
    <rPh sb="20" eb="23">
      <t>ホケンジョ</t>
    </rPh>
    <rPh sb="25" eb="27">
      <t>アサクサ</t>
    </rPh>
    <rPh sb="27" eb="29">
      <t>ホケン</t>
    </rPh>
    <rPh sb="29" eb="31">
      <t>ソウダン</t>
    </rPh>
    <phoneticPr fontId="1"/>
  </si>
  <si>
    <t>①2020/3/2～3/9②2020/2/28～3/13③④2020/3/2～3/13</t>
    <phoneticPr fontId="1"/>
  </si>
  <si>
    <t>終日</t>
    <rPh sb="0" eb="2">
      <t>シュウジツ</t>
    </rPh>
    <phoneticPr fontId="1"/>
  </si>
  <si>
    <t>http://www.city.taito.lg.jp/index/kurashi/kenko/kenkozukurijyoho/joseinokenkozukuri/jyoseikennkousyuukan.html</t>
    <phoneticPr fontId="1"/>
  </si>
  <si>
    <t>台東保健所保健サービス課03-3847-9497</t>
    <rPh sb="0" eb="5">
      <t>タイトウホケンジョ</t>
    </rPh>
    <rPh sb="5" eb="7">
      <t>ホケン</t>
    </rPh>
    <rPh sb="11" eb="12">
      <t>カ</t>
    </rPh>
    <phoneticPr fontId="1"/>
  </si>
  <si>
    <t>・子宮頸がん予防についてのリーフレット等の配布、パネル展示
・区広報、ホームページ、ツイッター、メルマガでPR</t>
    <phoneticPr fontId="1"/>
  </si>
  <si>
    <t>女性がん検診（子宮頸がん検診・乳がん検診）</t>
    <rPh sb="0" eb="2">
      <t>ジョセイ</t>
    </rPh>
    <rPh sb="4" eb="6">
      <t>ケンシン</t>
    </rPh>
    <rPh sb="7" eb="9">
      <t>シキュウ</t>
    </rPh>
    <rPh sb="9" eb="10">
      <t>ケイ</t>
    </rPh>
    <rPh sb="12" eb="14">
      <t>ケンシン</t>
    </rPh>
    <rPh sb="15" eb="16">
      <t>ニュウ</t>
    </rPh>
    <rPh sb="18" eb="20">
      <t>ケンシン</t>
    </rPh>
    <phoneticPr fontId="1"/>
  </si>
  <si>
    <t>盛岡市保健所
健康増進課</t>
    <rPh sb="0" eb="3">
      <t>モリオカシ</t>
    </rPh>
    <rPh sb="3" eb="6">
      <t>ホケンジョ</t>
    </rPh>
    <rPh sb="7" eb="9">
      <t>ケンコウ</t>
    </rPh>
    <rPh sb="9" eb="11">
      <t>ゾウシン</t>
    </rPh>
    <rPh sb="11" eb="12">
      <t>カ</t>
    </rPh>
    <phoneticPr fontId="1"/>
  </si>
  <si>
    <t>盛岡市内
指定医療機関</t>
    <rPh sb="0" eb="4">
      <t>モリオカシナイ</t>
    </rPh>
    <rPh sb="5" eb="7">
      <t>シテイ</t>
    </rPh>
    <rPh sb="7" eb="9">
      <t>イリョウ</t>
    </rPh>
    <rPh sb="9" eb="11">
      <t>キカン</t>
    </rPh>
    <phoneticPr fontId="1"/>
  </si>
  <si>
    <t>R2.3.13まで実施</t>
    <rPh sb="9" eb="11">
      <t>ジッシ</t>
    </rPh>
    <phoneticPr fontId="1"/>
  </si>
  <si>
    <t>○子宮頸がん検診
・検診内容－細胞診等
・対象は20歳以上の女性
〇乳がん検診
・検診内容－視触診・マンモグラフィ
・対象は40歳以上の女性
※職場等で受診の機会がない方が対象。</t>
    <rPh sb="1" eb="3">
      <t>シキュウ</t>
    </rPh>
    <rPh sb="3" eb="4">
      <t>ケイ</t>
    </rPh>
    <rPh sb="6" eb="8">
      <t>ケンシン</t>
    </rPh>
    <rPh sb="10" eb="12">
      <t>ケンシン</t>
    </rPh>
    <rPh sb="12" eb="14">
      <t>ナイヨウ</t>
    </rPh>
    <rPh sb="15" eb="18">
      <t>サイボウシン</t>
    </rPh>
    <rPh sb="18" eb="19">
      <t>トウ</t>
    </rPh>
    <rPh sb="21" eb="23">
      <t>タイショウ</t>
    </rPh>
    <rPh sb="26" eb="29">
      <t>サイイジョウ</t>
    </rPh>
    <rPh sb="30" eb="32">
      <t>ジョセイ</t>
    </rPh>
    <rPh sb="34" eb="35">
      <t>ニュウ</t>
    </rPh>
    <rPh sb="37" eb="39">
      <t>ケンシン</t>
    </rPh>
    <rPh sb="41" eb="43">
      <t>ケンシン</t>
    </rPh>
    <rPh sb="43" eb="45">
      <t>ナイヨウ</t>
    </rPh>
    <rPh sb="46" eb="49">
      <t>シショクシン</t>
    </rPh>
    <rPh sb="59" eb="61">
      <t>タイショウ</t>
    </rPh>
    <rPh sb="64" eb="67">
      <t>サイイジョウ</t>
    </rPh>
    <rPh sb="68" eb="70">
      <t>ジョセイ</t>
    </rPh>
    <rPh sb="72" eb="74">
      <t>ショクバ</t>
    </rPh>
    <rPh sb="74" eb="75">
      <t>トウ</t>
    </rPh>
    <rPh sb="76" eb="78">
      <t>ジュシン</t>
    </rPh>
    <rPh sb="79" eb="81">
      <t>キカイ</t>
    </rPh>
    <rPh sb="84" eb="85">
      <t>カタ</t>
    </rPh>
    <rPh sb="86" eb="88">
      <t>タイショウ</t>
    </rPh>
    <phoneticPr fontId="1"/>
  </si>
  <si>
    <t>「女性の健康週間」啓発コーナーの設置</t>
    <rPh sb="1" eb="3">
      <t>ジョセイ</t>
    </rPh>
    <rPh sb="4" eb="6">
      <t>ケンコウ</t>
    </rPh>
    <rPh sb="6" eb="8">
      <t>シュウカン</t>
    </rPh>
    <rPh sb="9" eb="11">
      <t>ケイハツ</t>
    </rPh>
    <rPh sb="16" eb="18">
      <t>セッチ</t>
    </rPh>
    <phoneticPr fontId="1"/>
  </si>
  <si>
    <t>明石市健康推進課</t>
    <rPh sb="0" eb="3">
      <t>アカシシ</t>
    </rPh>
    <rPh sb="3" eb="5">
      <t>ケンコウ</t>
    </rPh>
    <rPh sb="5" eb="7">
      <t>スイシン</t>
    </rPh>
    <rPh sb="7" eb="8">
      <t>カ</t>
    </rPh>
    <phoneticPr fontId="1"/>
  </si>
  <si>
    <t>あかし保健所1Fロビー</t>
    <rPh sb="3" eb="6">
      <t>ホケンジョ</t>
    </rPh>
    <phoneticPr fontId="3"/>
  </si>
  <si>
    <t>2月28日～3月9日</t>
    <rPh sb="1" eb="2">
      <t>ガツ</t>
    </rPh>
    <rPh sb="4" eb="5">
      <t>ニチ</t>
    </rPh>
    <rPh sb="7" eb="8">
      <t>ガツ</t>
    </rPh>
    <rPh sb="9" eb="10">
      <t>ニチ</t>
    </rPh>
    <phoneticPr fontId="3"/>
  </si>
  <si>
    <t>期間中常設</t>
    <rPh sb="0" eb="3">
      <t>キカンチュウ</t>
    </rPh>
    <rPh sb="3" eb="5">
      <t>ジョウセツ</t>
    </rPh>
    <phoneticPr fontId="1"/>
  </si>
  <si>
    <t>明石市健康推進課　　　　　　　　　　　
TEL　078-918-5657</t>
    <rPh sb="0" eb="3">
      <t>アカシシ</t>
    </rPh>
    <rPh sb="3" eb="8">
      <t>ケンコ</t>
    </rPh>
    <phoneticPr fontId="3"/>
  </si>
  <si>
    <t>保健所ロビーに啓発コーナーを設置し、うつ、女性の健康のリーフレット、健康相談窓口案内ちらしを掲示、配布。</t>
    <rPh sb="0" eb="3">
      <t>ホケンジョ</t>
    </rPh>
    <rPh sb="7" eb="9">
      <t>ケイハツ</t>
    </rPh>
    <rPh sb="14" eb="16">
      <t>セッチ</t>
    </rPh>
    <rPh sb="21" eb="23">
      <t>ジョセイ</t>
    </rPh>
    <rPh sb="24" eb="26">
      <t>ケンコウ</t>
    </rPh>
    <rPh sb="34" eb="36">
      <t>ケンコウ</t>
    </rPh>
    <rPh sb="36" eb="38">
      <t>ソウダン</t>
    </rPh>
    <rPh sb="38" eb="40">
      <t>マドグチ</t>
    </rPh>
    <rPh sb="40" eb="42">
      <t>アンナイ</t>
    </rPh>
    <rPh sb="46" eb="48">
      <t>ケイジ</t>
    </rPh>
    <rPh sb="49" eb="51">
      <t>ハイフ</t>
    </rPh>
    <phoneticPr fontId="1"/>
  </si>
  <si>
    <t>あかし健康プラン２１ホームページでの啓発</t>
    <rPh sb="3" eb="5">
      <t>ケンコウ</t>
    </rPh>
    <rPh sb="18" eb="20">
      <t>ケイハツ</t>
    </rPh>
    <phoneticPr fontId="3"/>
  </si>
  <si>
    <t xml:space="preserve">明石市健康推進課
</t>
    <rPh sb="0" eb="3">
      <t>アカシシ</t>
    </rPh>
    <rPh sb="3" eb="5">
      <t>ケンコウ</t>
    </rPh>
    <rPh sb="5" eb="8">
      <t>スイシンカ</t>
    </rPh>
    <phoneticPr fontId="3"/>
  </si>
  <si>
    <t>あかし健康プラン２１ホームページ</t>
    <rPh sb="3" eb="5">
      <t>ケンコウ</t>
    </rPh>
    <phoneticPr fontId="3"/>
  </si>
  <si>
    <t>2020/3/1～3/8</t>
    <phoneticPr fontId="3"/>
  </si>
  <si>
    <t>(通年)</t>
    <rPh sb="1" eb="3">
      <t>ツウネン</t>
    </rPh>
    <phoneticPr fontId="1"/>
  </si>
  <si>
    <t>http://www2.city.akashi.lg.jp/kenkou_plan21/</t>
  </si>
  <si>
    <t>女性の健康管理に関するホームページでの啓発</t>
    <rPh sb="0" eb="2">
      <t>ジョセイ</t>
    </rPh>
    <rPh sb="3" eb="5">
      <t>ケンコウ</t>
    </rPh>
    <rPh sb="5" eb="7">
      <t>カンリ</t>
    </rPh>
    <rPh sb="8" eb="9">
      <t>カン</t>
    </rPh>
    <rPh sb="19" eb="21">
      <t>ケイハツ</t>
    </rPh>
    <phoneticPr fontId="3"/>
  </si>
  <si>
    <t>「女性の健康週間」の周知</t>
    <rPh sb="1" eb="3">
      <t>ジョセイ</t>
    </rPh>
    <rPh sb="4" eb="6">
      <t>ケンコウ</t>
    </rPh>
    <rPh sb="6" eb="8">
      <t>シュウカン</t>
    </rPh>
    <rPh sb="10" eb="12">
      <t>シュウチ</t>
    </rPh>
    <phoneticPr fontId="1"/>
  </si>
  <si>
    <t>広報あかし</t>
    <rPh sb="0" eb="2">
      <t>コウホウ</t>
    </rPh>
    <phoneticPr fontId="1"/>
  </si>
  <si>
    <t>3月1日～3月8日</t>
    <rPh sb="1" eb="2">
      <t>ガツ</t>
    </rPh>
    <rPh sb="3" eb="4">
      <t>ニチ</t>
    </rPh>
    <rPh sb="6" eb="7">
      <t>ガツ</t>
    </rPh>
    <rPh sb="8" eb="9">
      <t>ニチ</t>
    </rPh>
    <phoneticPr fontId="3"/>
  </si>
  <si>
    <t>（3/1号掲載）</t>
    <phoneticPr fontId="1"/>
  </si>
  <si>
    <t>広報にて市民へ「女性の健康週間」と健康相談窓口について周知。</t>
    <rPh sb="0" eb="2">
      <t>コウホウ</t>
    </rPh>
    <rPh sb="4" eb="6">
      <t>シミン</t>
    </rPh>
    <rPh sb="8" eb="10">
      <t>ジョセイ</t>
    </rPh>
    <rPh sb="11" eb="13">
      <t>ケンコウ</t>
    </rPh>
    <rPh sb="13" eb="15">
      <t>シュウカン</t>
    </rPh>
    <rPh sb="17" eb="19">
      <t>ケンコウ</t>
    </rPh>
    <rPh sb="19" eb="21">
      <t>ソウダン</t>
    </rPh>
    <rPh sb="21" eb="23">
      <t>マドグチ</t>
    </rPh>
    <rPh sb="27" eb="29">
      <t>シュウチ</t>
    </rPh>
    <phoneticPr fontId="1"/>
  </si>
  <si>
    <t>健康相談　　　　</t>
    <rPh sb="0" eb="2">
      <t>ケンコウ</t>
    </rPh>
    <rPh sb="2" eb="4">
      <t>ソウダン</t>
    </rPh>
    <phoneticPr fontId="3"/>
  </si>
  <si>
    <t>明石市健康推進課</t>
    <rPh sb="0" eb="3">
      <t>アカシシ</t>
    </rPh>
    <rPh sb="3" eb="5">
      <t>ケンコウ</t>
    </rPh>
    <rPh sb="5" eb="8">
      <t>スイシンカ</t>
    </rPh>
    <phoneticPr fontId="3"/>
  </si>
  <si>
    <t>兵庫県明石市あかし保健所　　　</t>
    <rPh sb="0" eb="3">
      <t>ヒョウゴケン</t>
    </rPh>
    <rPh sb="3" eb="6">
      <t>アカシシ</t>
    </rPh>
    <rPh sb="9" eb="12">
      <t>ホケンジョ</t>
    </rPh>
    <phoneticPr fontId="3"/>
  </si>
  <si>
    <t>毎週月～木　9時半～12時半(通年)</t>
    <rPh sb="0" eb="2">
      <t>マイシュウ</t>
    </rPh>
    <rPh sb="2" eb="3">
      <t>ゲツ</t>
    </rPh>
    <rPh sb="4" eb="5">
      <t>モク</t>
    </rPh>
    <rPh sb="7" eb="8">
      <t>ジ</t>
    </rPh>
    <rPh sb="8" eb="9">
      <t>ハン</t>
    </rPh>
    <rPh sb="12" eb="13">
      <t>ジ</t>
    </rPh>
    <rPh sb="13" eb="14">
      <t>ハン</t>
    </rPh>
    <rPh sb="15" eb="17">
      <t>ツウネン</t>
    </rPh>
    <phoneticPr fontId="1"/>
  </si>
  <si>
    <t>http://www2.city.akashi.lg.jp/kenkou_plan21/consultation.html</t>
    <phoneticPr fontId="1"/>
  </si>
  <si>
    <t>健康に関する相談を保健師が実施。女性の健康週間中は乳房モデルを使った乳がんの自己検診方法の啓発等、女性の健康の啓発を強化して実施。</t>
    <rPh sb="0" eb="2">
      <t>ケンコウ</t>
    </rPh>
    <rPh sb="3" eb="4">
      <t>カン</t>
    </rPh>
    <rPh sb="6" eb="8">
      <t>ソウダン</t>
    </rPh>
    <rPh sb="9" eb="12">
      <t>ホケンシ</t>
    </rPh>
    <rPh sb="13" eb="15">
      <t>ジッシ</t>
    </rPh>
    <rPh sb="16" eb="18">
      <t>ジョセイ</t>
    </rPh>
    <rPh sb="19" eb="21">
      <t>ケンコウ</t>
    </rPh>
    <rPh sb="21" eb="24">
      <t>シュウカンチュウ</t>
    </rPh>
    <rPh sb="25" eb="27">
      <t>ニュウボウ</t>
    </rPh>
    <rPh sb="31" eb="32">
      <t>ツカ</t>
    </rPh>
    <rPh sb="34" eb="35">
      <t>ニュウ</t>
    </rPh>
    <rPh sb="38" eb="40">
      <t>ジコ</t>
    </rPh>
    <rPh sb="40" eb="42">
      <t>ケンシン</t>
    </rPh>
    <rPh sb="42" eb="44">
      <t>ホウホウ</t>
    </rPh>
    <rPh sb="45" eb="47">
      <t>ケイハツ</t>
    </rPh>
    <rPh sb="47" eb="48">
      <t>トウ</t>
    </rPh>
    <rPh sb="49" eb="51">
      <t>ジョセイ</t>
    </rPh>
    <rPh sb="52" eb="54">
      <t>ケンコウ</t>
    </rPh>
    <rPh sb="55" eb="57">
      <t>ケイハツ</t>
    </rPh>
    <rPh sb="58" eb="60">
      <t>キョウカ</t>
    </rPh>
    <rPh sb="62" eb="64">
      <t>ジッシ</t>
    </rPh>
    <phoneticPr fontId="3"/>
  </si>
  <si>
    <t>産婦人科医に聞く！ライフサイクルで変化する生理と子宮との上手な付き合い方</t>
    <rPh sb="0" eb="4">
      <t>サンフジンカ</t>
    </rPh>
    <rPh sb="4" eb="5">
      <t>イ</t>
    </rPh>
    <rPh sb="6" eb="7">
      <t>キ</t>
    </rPh>
    <rPh sb="17" eb="19">
      <t>ヘンカ</t>
    </rPh>
    <rPh sb="21" eb="23">
      <t>セイリ</t>
    </rPh>
    <rPh sb="24" eb="26">
      <t>シキュウ</t>
    </rPh>
    <rPh sb="28" eb="30">
      <t>ジョウズ</t>
    </rPh>
    <rPh sb="31" eb="32">
      <t>ツ</t>
    </rPh>
    <rPh sb="33" eb="34">
      <t>ア</t>
    </rPh>
    <rPh sb="35" eb="36">
      <t>カタ</t>
    </rPh>
    <phoneticPr fontId="1"/>
  </si>
  <si>
    <t>文京区</t>
    <rPh sb="0" eb="3">
      <t>ブンキョウク</t>
    </rPh>
    <phoneticPr fontId="1"/>
  </si>
  <si>
    <t>文京区民センター会議室</t>
    <rPh sb="0" eb="2">
      <t>ブンキョウ</t>
    </rPh>
    <rPh sb="2" eb="4">
      <t>クミン</t>
    </rPh>
    <rPh sb="8" eb="11">
      <t>カイギシツ</t>
    </rPh>
    <phoneticPr fontId="1"/>
  </si>
  <si>
    <t>14：00～
16：00</t>
    <phoneticPr fontId="1"/>
  </si>
  <si>
    <t>文京保健所保健サービスセンター本郷支所
Tel　03-3821-5106</t>
    <rPh sb="0" eb="2">
      <t>ブンキョウ</t>
    </rPh>
    <rPh sb="2" eb="5">
      <t>ホケンジョ</t>
    </rPh>
    <rPh sb="5" eb="7">
      <t>ホケン</t>
    </rPh>
    <rPh sb="15" eb="17">
      <t>ホンゴウ</t>
    </rPh>
    <rPh sb="17" eb="19">
      <t>シショ</t>
    </rPh>
    <phoneticPr fontId="1"/>
  </si>
  <si>
    <t>主に子育て世代の女性を対象に、PMS、月経困難症や子宮の病気、女性ホルモンの整え方について講義</t>
    <rPh sb="0" eb="1">
      <t>オモ</t>
    </rPh>
    <rPh sb="2" eb="4">
      <t>コソダ</t>
    </rPh>
    <rPh sb="5" eb="7">
      <t>セダイ</t>
    </rPh>
    <rPh sb="8" eb="10">
      <t>ジョセイ</t>
    </rPh>
    <rPh sb="11" eb="13">
      <t>タイショウ</t>
    </rPh>
    <rPh sb="19" eb="21">
      <t>ゲッケイ</t>
    </rPh>
    <rPh sb="21" eb="23">
      <t>コンナン</t>
    </rPh>
    <rPh sb="23" eb="24">
      <t>ショウ</t>
    </rPh>
    <rPh sb="25" eb="27">
      <t>シキュウ</t>
    </rPh>
    <rPh sb="28" eb="30">
      <t>ビョウキ</t>
    </rPh>
    <rPh sb="31" eb="33">
      <t>ジョセイ</t>
    </rPh>
    <rPh sb="38" eb="39">
      <t>トトノ</t>
    </rPh>
    <rPh sb="40" eb="41">
      <t>カタ</t>
    </rPh>
    <rPh sb="45" eb="47">
      <t>コウギ</t>
    </rPh>
    <phoneticPr fontId="1"/>
  </si>
  <si>
    <t>女性の健康及び、
女性の健康週間の周知</t>
    <rPh sb="0" eb="2">
      <t>ジョセイ</t>
    </rPh>
    <rPh sb="3" eb="5">
      <t>ケンコウ</t>
    </rPh>
    <rPh sb="5" eb="6">
      <t>オヨ</t>
    </rPh>
    <rPh sb="9" eb="11">
      <t>ジョセイ</t>
    </rPh>
    <rPh sb="12" eb="14">
      <t>ケンコウ</t>
    </rPh>
    <rPh sb="14" eb="16">
      <t>シュウカン</t>
    </rPh>
    <rPh sb="17" eb="19">
      <t>シュウチ</t>
    </rPh>
    <phoneticPr fontId="1"/>
  </si>
  <si>
    <t>広報
ホームページ</t>
    <rPh sb="0" eb="2">
      <t>コウホウ</t>
    </rPh>
    <phoneticPr fontId="1"/>
  </si>
  <si>
    <t>2020年2月10号区報</t>
    <rPh sb="4" eb="5">
      <t>ネン</t>
    </rPh>
    <rPh sb="6" eb="7">
      <t>ガツ</t>
    </rPh>
    <rPh sb="9" eb="10">
      <t>ゴウ</t>
    </rPh>
    <rPh sb="10" eb="12">
      <t>クホウ</t>
    </rPh>
    <phoneticPr fontId="1"/>
  </si>
  <si>
    <t>ホームページは通年。3月は注目情報として掲載予定。</t>
    <rPh sb="7" eb="9">
      <t>ツウネン</t>
    </rPh>
    <rPh sb="11" eb="12">
      <t>ガツ</t>
    </rPh>
    <rPh sb="13" eb="15">
      <t>チュウモク</t>
    </rPh>
    <rPh sb="15" eb="17">
      <t>ジョウホウ</t>
    </rPh>
    <rPh sb="20" eb="22">
      <t>ケイサイ</t>
    </rPh>
    <rPh sb="22" eb="24">
      <t>ヨテイ</t>
    </rPh>
    <phoneticPr fontId="1"/>
  </si>
  <si>
    <t>https://bun-cms01.city.bunkyo.lg.jp/publis/kusejoho/koho/koho/kuho.html#kuho2018.2.10</t>
    <phoneticPr fontId="1"/>
  </si>
  <si>
    <t>文京保健所健康推進課
Tel　03-5803-1231</t>
    <rPh sb="0" eb="2">
      <t>ブンキョウ</t>
    </rPh>
    <rPh sb="2" eb="5">
      <t>ホケンジョ</t>
    </rPh>
    <rPh sb="5" eb="7">
      <t>ケンコウ</t>
    </rPh>
    <rPh sb="7" eb="9">
      <t>スイシン</t>
    </rPh>
    <rPh sb="9" eb="10">
      <t>カ</t>
    </rPh>
    <phoneticPr fontId="1"/>
  </si>
  <si>
    <t>女性のライフステージごとの健康課題と健康づくりについて、区報による啓発</t>
    <rPh sb="0" eb="2">
      <t>ジョセイ</t>
    </rPh>
    <rPh sb="13" eb="15">
      <t>ケンコウ</t>
    </rPh>
    <rPh sb="15" eb="17">
      <t>カダイ</t>
    </rPh>
    <rPh sb="18" eb="20">
      <t>ケンコウ</t>
    </rPh>
    <rPh sb="28" eb="30">
      <t>クホウ</t>
    </rPh>
    <rPh sb="33" eb="35">
      <t>ケイハツ</t>
    </rPh>
    <phoneticPr fontId="1"/>
  </si>
  <si>
    <t>子宮がん検診周知啓発</t>
    <rPh sb="0" eb="2">
      <t>シキュウ</t>
    </rPh>
    <rPh sb="4" eb="6">
      <t>ケンシン</t>
    </rPh>
    <rPh sb="6" eb="8">
      <t>シュウチ</t>
    </rPh>
    <rPh sb="8" eb="10">
      <t>ケイハツ</t>
    </rPh>
    <phoneticPr fontId="1"/>
  </si>
  <si>
    <t>区内女子大学、
飲食店、区施設</t>
    <rPh sb="0" eb="2">
      <t>クナイ</t>
    </rPh>
    <rPh sb="2" eb="4">
      <t>ジョシ</t>
    </rPh>
    <rPh sb="4" eb="6">
      <t>ダイガク</t>
    </rPh>
    <rPh sb="8" eb="10">
      <t>インショク</t>
    </rPh>
    <rPh sb="10" eb="11">
      <t>テン</t>
    </rPh>
    <rPh sb="12" eb="13">
      <t>ク</t>
    </rPh>
    <rPh sb="13" eb="15">
      <t>シセツ</t>
    </rPh>
    <phoneticPr fontId="1"/>
  </si>
  <si>
    <t>3月1日～</t>
    <rPh sb="1" eb="2">
      <t>ガツ</t>
    </rPh>
    <rPh sb="3" eb="4">
      <t>ニチ</t>
    </rPh>
    <phoneticPr fontId="1"/>
  </si>
  <si>
    <t>「はたちからのがん検診」リーフレット・ポケットティッシュの配布</t>
    <rPh sb="9" eb="11">
      <t>ケンシン</t>
    </rPh>
    <rPh sb="29" eb="31">
      <t>ハイフ</t>
    </rPh>
    <phoneticPr fontId="1"/>
  </si>
  <si>
    <t>がん検診勧奨DVD放映</t>
    <rPh sb="2" eb="4">
      <t>ケンシン</t>
    </rPh>
    <rPh sb="4" eb="6">
      <t>カンショウ</t>
    </rPh>
    <rPh sb="9" eb="11">
      <t>ホウエイ</t>
    </rPh>
    <phoneticPr fontId="1"/>
  </si>
  <si>
    <t>文京シビックセンター地下2階
区民ひろばマルチビジョン</t>
    <rPh sb="0" eb="2">
      <t>ブンキョウ</t>
    </rPh>
    <rPh sb="10" eb="12">
      <t>チカ</t>
    </rPh>
    <rPh sb="13" eb="14">
      <t>カイ</t>
    </rPh>
    <rPh sb="15" eb="17">
      <t>クミン</t>
    </rPh>
    <phoneticPr fontId="1"/>
  </si>
  <si>
    <t>3月2日～6日</t>
    <rPh sb="1" eb="2">
      <t>ガツ</t>
    </rPh>
    <rPh sb="3" eb="4">
      <t>ニチ</t>
    </rPh>
    <rPh sb="6" eb="7">
      <t>ニチ</t>
    </rPh>
    <phoneticPr fontId="1"/>
  </si>
  <si>
    <t>子宮頸がん検診普及啓発動画（東京都作成）</t>
    <rPh sb="0" eb="2">
      <t>シキュウ</t>
    </rPh>
    <rPh sb="2" eb="3">
      <t>ケイ</t>
    </rPh>
    <rPh sb="5" eb="7">
      <t>ケンシン</t>
    </rPh>
    <rPh sb="7" eb="9">
      <t>フキュウ</t>
    </rPh>
    <rPh sb="9" eb="11">
      <t>ケイハツ</t>
    </rPh>
    <rPh sb="11" eb="13">
      <t>ドウガ</t>
    </rPh>
    <rPh sb="14" eb="16">
      <t>トウキョウ</t>
    </rPh>
    <rPh sb="16" eb="17">
      <t>ト</t>
    </rPh>
    <rPh sb="17" eb="19">
      <t>サクセイ</t>
    </rPh>
    <phoneticPr fontId="1"/>
  </si>
  <si>
    <t>10：00～11：30</t>
    <phoneticPr fontId="1"/>
  </si>
  <si>
    <t>13：30～15：00</t>
    <phoneticPr fontId="1"/>
  </si>
  <si>
    <t>ウエルネス登録企業へのウエルネス通信の発信（メールまたは郵送）</t>
    <rPh sb="28" eb="30">
      <t>ユウソウ</t>
    </rPh>
    <phoneticPr fontId="1"/>
  </si>
  <si>
    <t>前橋市健康増進課</t>
    <rPh sb="0" eb="3">
      <t>マエバシシ</t>
    </rPh>
    <rPh sb="3" eb="5">
      <t>ケンコウ</t>
    </rPh>
    <rPh sb="5" eb="7">
      <t>ゾウシン</t>
    </rPh>
    <rPh sb="7" eb="8">
      <t>カ</t>
    </rPh>
    <phoneticPr fontId="1"/>
  </si>
  <si>
    <t>2020/3/1～3/8までの間で発信</t>
    <phoneticPr fontId="1"/>
  </si>
  <si>
    <t>なし</t>
    <phoneticPr fontId="1"/>
  </si>
  <si>
    <t>前橋市健康部保健所健康増進課
027-220-5708</t>
    <phoneticPr fontId="1"/>
  </si>
  <si>
    <t>女性の健康習慣の周知</t>
    <phoneticPr fontId="1"/>
  </si>
  <si>
    <t>女性の健康週間パネル展（予定）</t>
    <rPh sb="0" eb="2">
      <t>ジョセイ</t>
    </rPh>
    <rPh sb="3" eb="5">
      <t>ケンコウ</t>
    </rPh>
    <rPh sb="5" eb="7">
      <t>シュウカン</t>
    </rPh>
    <rPh sb="10" eb="11">
      <t>テン</t>
    </rPh>
    <rPh sb="12" eb="14">
      <t>ヨテイ</t>
    </rPh>
    <phoneticPr fontId="1"/>
  </si>
  <si>
    <t>沖縄県北部保健所</t>
    <rPh sb="0" eb="3">
      <t>オキナワケン</t>
    </rPh>
    <rPh sb="3" eb="5">
      <t>ホクブ</t>
    </rPh>
    <rPh sb="5" eb="8">
      <t>ホケンジョ</t>
    </rPh>
    <phoneticPr fontId="1"/>
  </si>
  <si>
    <t>北部保健所・北部福祉事務所合同庁舎</t>
    <rPh sb="0" eb="2">
      <t>ホクブ</t>
    </rPh>
    <rPh sb="2" eb="5">
      <t>ホケンショ</t>
    </rPh>
    <rPh sb="6" eb="8">
      <t>ホクブ</t>
    </rPh>
    <rPh sb="8" eb="10">
      <t>フクシ</t>
    </rPh>
    <rPh sb="10" eb="12">
      <t>ジム</t>
    </rPh>
    <rPh sb="12" eb="13">
      <t>ショ</t>
    </rPh>
    <rPh sb="13" eb="15">
      <t>ゴウドウ</t>
    </rPh>
    <rPh sb="15" eb="17">
      <t>チョウシャ</t>
    </rPh>
    <phoneticPr fontId="1"/>
  </si>
  <si>
    <t>沖縄県北部保健所健康推進班
健康増進グループ
ＴＥＬ：0980-52-5219</t>
    <rPh sb="0" eb="3">
      <t>オキナワケン</t>
    </rPh>
    <rPh sb="3" eb="5">
      <t>ホクブ</t>
    </rPh>
    <rPh sb="5" eb="8">
      <t>ホケンジョ</t>
    </rPh>
    <rPh sb="8" eb="10">
      <t>ケンコウ</t>
    </rPh>
    <rPh sb="10" eb="12">
      <t>スイシン</t>
    </rPh>
    <rPh sb="12" eb="13">
      <t>ハン</t>
    </rPh>
    <rPh sb="14" eb="16">
      <t>ケンコウ</t>
    </rPh>
    <rPh sb="16" eb="18">
      <t>ゾウシン</t>
    </rPh>
    <phoneticPr fontId="1"/>
  </si>
  <si>
    <t>主に女性を対象として女性の健康（乳がん、子宮頸がん、喫煙等）に関するパネル展示及びパンフレットの配布予定</t>
    <rPh sb="0" eb="1">
      <t>オモ</t>
    </rPh>
    <rPh sb="2" eb="4">
      <t>ジョセイ</t>
    </rPh>
    <rPh sb="5" eb="7">
      <t>タイショウ</t>
    </rPh>
    <rPh sb="10" eb="12">
      <t>ジョセイ</t>
    </rPh>
    <rPh sb="13" eb="15">
      <t>ケンコウ</t>
    </rPh>
    <rPh sb="16" eb="17">
      <t>ニュウ</t>
    </rPh>
    <rPh sb="20" eb="22">
      <t>シキュウ</t>
    </rPh>
    <rPh sb="22" eb="23">
      <t>ケイ</t>
    </rPh>
    <rPh sb="26" eb="28">
      <t>キツエン</t>
    </rPh>
    <rPh sb="28" eb="29">
      <t>トウ</t>
    </rPh>
    <rPh sb="31" eb="32">
      <t>カン</t>
    </rPh>
    <rPh sb="37" eb="39">
      <t>テンジ</t>
    </rPh>
    <rPh sb="39" eb="40">
      <t>オヨ</t>
    </rPh>
    <rPh sb="48" eb="50">
      <t>ハイフ</t>
    </rPh>
    <rPh sb="50" eb="52">
      <t>ヨテイ</t>
    </rPh>
    <phoneticPr fontId="1"/>
  </si>
  <si>
    <t>女性の健康週間
写真展</t>
    <rPh sb="0" eb="2">
      <t>ジョセイ</t>
    </rPh>
    <rPh sb="3" eb="5">
      <t>ケンコウ</t>
    </rPh>
    <rPh sb="5" eb="7">
      <t>シュウカン</t>
    </rPh>
    <rPh sb="8" eb="11">
      <t>シャシンテン</t>
    </rPh>
    <phoneticPr fontId="1"/>
  </si>
  <si>
    <t xml:space="preserve">中部保健所
</t>
    <rPh sb="0" eb="2">
      <t>チュウブ</t>
    </rPh>
    <rPh sb="2" eb="5">
      <t>ホケンジョ</t>
    </rPh>
    <phoneticPr fontId="1"/>
  </si>
  <si>
    <t>JAおきなわ中部ファーマーズマーケット
ちゃんぷるー市場
（沖縄市登川2697－2）</t>
    <rPh sb="6" eb="8">
      <t>チュウブ</t>
    </rPh>
    <rPh sb="26" eb="28">
      <t>イチバ</t>
    </rPh>
    <rPh sb="30" eb="33">
      <t>オキナワシ</t>
    </rPh>
    <rPh sb="33" eb="35">
      <t>ノボリカワ</t>
    </rPh>
    <phoneticPr fontId="1"/>
  </si>
  <si>
    <t>中部保健所</t>
    <rPh sb="0" eb="2">
      <t>チュウブ</t>
    </rPh>
    <rPh sb="2" eb="5">
      <t>ホケンジョ</t>
    </rPh>
    <phoneticPr fontId="1"/>
  </si>
  <si>
    <t>沖縄国際大学写真部による、女性の健康をテーマにした写真展
とリーフレットの配布</t>
    <rPh sb="0" eb="2">
      <t>オキナワ</t>
    </rPh>
    <rPh sb="2" eb="4">
      <t>コクサイ</t>
    </rPh>
    <rPh sb="4" eb="6">
      <t>ダイガク</t>
    </rPh>
    <rPh sb="6" eb="9">
      <t>シャシンブ</t>
    </rPh>
    <rPh sb="13" eb="15">
      <t>ジョセイ</t>
    </rPh>
    <rPh sb="16" eb="18">
      <t>ケンコウ</t>
    </rPh>
    <rPh sb="25" eb="28">
      <t>シャシンテン</t>
    </rPh>
    <rPh sb="37" eb="39">
      <t>ハイフ</t>
    </rPh>
    <phoneticPr fontId="1"/>
  </si>
  <si>
    <t>普及啓発</t>
    <rPh sb="0" eb="2">
      <t>フキュウ</t>
    </rPh>
    <rPh sb="2" eb="4">
      <t>ケイハツ</t>
    </rPh>
    <phoneticPr fontId="1"/>
  </si>
  <si>
    <t>沖縄県南部保健所</t>
    <rPh sb="0" eb="3">
      <t>オキナワケン</t>
    </rPh>
    <rPh sb="3" eb="5">
      <t>ナンブ</t>
    </rPh>
    <rPh sb="5" eb="8">
      <t>ホケンショ</t>
    </rPh>
    <phoneticPr fontId="1"/>
  </si>
  <si>
    <t>沖縄県南部保健所
2階中会議室</t>
    <rPh sb="0" eb="3">
      <t>オキナワケン</t>
    </rPh>
    <rPh sb="3" eb="5">
      <t>ナンブ</t>
    </rPh>
    <rPh sb="5" eb="8">
      <t>ホケンショ</t>
    </rPh>
    <rPh sb="10" eb="11">
      <t>カイ</t>
    </rPh>
    <rPh sb="11" eb="15">
      <t>チュウカイギシツ</t>
    </rPh>
    <phoneticPr fontId="1"/>
  </si>
  <si>
    <t>15:00～15:10</t>
  </si>
  <si>
    <t>沖縄県南部保健所
健康推進班
TEL:098-889-6591</t>
  </si>
  <si>
    <t>食品衛生講習会受講者を対象に週間のお知らせ及びパンフレット等の配布</t>
    <rPh sb="0" eb="2">
      <t>ショクヒン</t>
    </rPh>
    <rPh sb="2" eb="4">
      <t>エイセイ</t>
    </rPh>
    <rPh sb="4" eb="7">
      <t>コウシュウカイ</t>
    </rPh>
    <rPh sb="7" eb="10">
      <t>ジュコウシャ</t>
    </rPh>
    <rPh sb="11" eb="13">
      <t>タイショウ</t>
    </rPh>
    <rPh sb="14" eb="16">
      <t>シュウカン</t>
    </rPh>
    <rPh sb="18" eb="19">
      <t>シ</t>
    </rPh>
    <rPh sb="21" eb="22">
      <t>オヨ</t>
    </rPh>
    <rPh sb="29" eb="30">
      <t>トウ</t>
    </rPh>
    <rPh sb="31" eb="33">
      <t>ハイフ</t>
    </rPh>
    <phoneticPr fontId="1"/>
  </si>
  <si>
    <t>Twitter「ハイサイなんほ」</t>
  </si>
  <si>
    <t>主に女性を対象として女性の健康（乳がん、子宮頸がん、喫煙等）に関する内容を発信</t>
    <rPh sb="34" eb="36">
      <t>ナイヨウ</t>
    </rPh>
    <rPh sb="37" eb="39">
      <t>ハッシン</t>
    </rPh>
    <phoneticPr fontId="1"/>
  </si>
  <si>
    <t>研修会</t>
    <rPh sb="0" eb="3">
      <t>ケンシュウカイ</t>
    </rPh>
    <phoneticPr fontId="1"/>
  </si>
  <si>
    <t>沖縄県宮古保健所</t>
    <rPh sb="0" eb="3">
      <t>オキナワケン</t>
    </rPh>
    <rPh sb="3" eb="5">
      <t>ミヤコ</t>
    </rPh>
    <rPh sb="5" eb="8">
      <t>ホケンショ</t>
    </rPh>
    <phoneticPr fontId="1"/>
  </si>
  <si>
    <t>沖縄県宮古保健所健康増進室</t>
    <rPh sb="0" eb="3">
      <t>オキナワケン</t>
    </rPh>
    <rPh sb="3" eb="5">
      <t>ミヤコ</t>
    </rPh>
    <rPh sb="5" eb="8">
      <t>ホケンショ</t>
    </rPh>
    <rPh sb="8" eb="10">
      <t>ケンコウ</t>
    </rPh>
    <rPh sb="10" eb="12">
      <t>ゾウシン</t>
    </rPh>
    <rPh sb="12" eb="13">
      <t>シツ</t>
    </rPh>
    <phoneticPr fontId="1"/>
  </si>
  <si>
    <t xml:space="preserve">沖縄県宮古保健所
健康推進班
TEL:0980-73-5074
</t>
    <rPh sb="0" eb="3">
      <t>オキナワケン</t>
    </rPh>
    <rPh sb="3" eb="5">
      <t>ミヤコ</t>
    </rPh>
    <rPh sb="5" eb="8">
      <t>ホケンショ</t>
    </rPh>
    <rPh sb="9" eb="11">
      <t>ケンコウ</t>
    </rPh>
    <rPh sb="11" eb="13">
      <t>スイシン</t>
    </rPh>
    <rPh sb="13" eb="14">
      <t>ハン</t>
    </rPh>
    <phoneticPr fontId="1"/>
  </si>
  <si>
    <t xml:space="preserve">研修会
主催：沖縄県宮古保健所 対象：宮古島商工会議所   女性会員（代表者）
内容：「肥満予防と改善方法」について　
</t>
    <rPh sb="0" eb="3">
      <t>ケンシュウカイ</t>
    </rPh>
    <rPh sb="4" eb="6">
      <t>シュサイ</t>
    </rPh>
    <rPh sb="7" eb="10">
      <t>オキナワケン</t>
    </rPh>
    <rPh sb="10" eb="12">
      <t>ミヤコ</t>
    </rPh>
    <rPh sb="12" eb="15">
      <t>ホケンショ</t>
    </rPh>
    <rPh sb="16" eb="18">
      <t>タイショウ</t>
    </rPh>
    <rPh sb="19" eb="22">
      <t>ミヤコジマ</t>
    </rPh>
    <rPh sb="22" eb="27">
      <t>ショウコウカイギショ</t>
    </rPh>
    <rPh sb="30" eb="32">
      <t>ジョセイ</t>
    </rPh>
    <rPh sb="32" eb="34">
      <t>カイイン</t>
    </rPh>
    <rPh sb="35" eb="38">
      <t>ダイヒョウシャ</t>
    </rPh>
    <rPh sb="40" eb="42">
      <t>ナイヨウ</t>
    </rPh>
    <phoneticPr fontId="1"/>
  </si>
  <si>
    <t>沖縄県宮古保健所会議室</t>
    <rPh sb="0" eb="3">
      <t>オキナワケン</t>
    </rPh>
    <rPh sb="3" eb="5">
      <t>ミヤコ</t>
    </rPh>
    <rPh sb="5" eb="8">
      <t>ホケンショ</t>
    </rPh>
    <rPh sb="8" eb="11">
      <t>カイギシツ</t>
    </rPh>
    <phoneticPr fontId="1"/>
  </si>
  <si>
    <t>パネル展示・リーフレット配布</t>
    <rPh sb="3" eb="5">
      <t>テンジ</t>
    </rPh>
    <rPh sb="12" eb="14">
      <t>ハイフ</t>
    </rPh>
    <phoneticPr fontId="1"/>
  </si>
  <si>
    <t>沖縄県宮古保健所ロビー</t>
    <rPh sb="0" eb="3">
      <t>オキナワケン</t>
    </rPh>
    <rPh sb="3" eb="5">
      <t>ミヤコ</t>
    </rPh>
    <rPh sb="5" eb="8">
      <t>ホケンショ</t>
    </rPh>
    <phoneticPr fontId="1"/>
  </si>
  <si>
    <t>対象：管内住民
内容：「女性の健康に関するパネル展示等」</t>
    <rPh sb="0" eb="2">
      <t>タイショウ</t>
    </rPh>
    <rPh sb="3" eb="5">
      <t>カンナイ</t>
    </rPh>
    <rPh sb="5" eb="7">
      <t>ジュウミン</t>
    </rPh>
    <rPh sb="8" eb="10">
      <t>ナイヨウ</t>
    </rPh>
    <rPh sb="12" eb="14">
      <t>ジョセイ</t>
    </rPh>
    <rPh sb="15" eb="17">
      <t>ケンコウ</t>
    </rPh>
    <rPh sb="18" eb="19">
      <t>カン</t>
    </rPh>
    <rPh sb="24" eb="26">
      <t>テンジ</t>
    </rPh>
    <rPh sb="26" eb="27">
      <t>トウ</t>
    </rPh>
    <phoneticPr fontId="1"/>
  </si>
  <si>
    <t>「女性の健康週間」パネル展</t>
    <rPh sb="1" eb="3">
      <t>ジョセイ</t>
    </rPh>
    <rPh sb="4" eb="6">
      <t>ケンコウ</t>
    </rPh>
    <rPh sb="6" eb="8">
      <t>シュウカン</t>
    </rPh>
    <rPh sb="12" eb="13">
      <t>テン</t>
    </rPh>
    <phoneticPr fontId="1"/>
  </si>
  <si>
    <t>八重山保健所</t>
    <rPh sb="0" eb="3">
      <t>ヤエヤマ</t>
    </rPh>
    <rPh sb="3" eb="6">
      <t>ホケンジョ</t>
    </rPh>
    <phoneticPr fontId="1"/>
  </si>
  <si>
    <t>八重山保健所ロビー</t>
    <rPh sb="0" eb="3">
      <t>ヤエヤマ</t>
    </rPh>
    <rPh sb="3" eb="6">
      <t>ホケンジョ</t>
    </rPh>
    <phoneticPr fontId="1"/>
  </si>
  <si>
    <t>八重山保健所
健康推進班
TEL:0980-82-4891</t>
    <rPh sb="0" eb="3">
      <t>ヤエヤマ</t>
    </rPh>
    <rPh sb="3" eb="6">
      <t>ホケンジョ</t>
    </rPh>
    <rPh sb="7" eb="9">
      <t>ケンコウ</t>
    </rPh>
    <rPh sb="9" eb="11">
      <t>スイシン</t>
    </rPh>
    <rPh sb="11" eb="12">
      <t>ハン</t>
    </rPh>
    <phoneticPr fontId="1"/>
  </si>
  <si>
    <t>対象：管内住民
内容：「女性の健康」に関するパネルの展示、リーフレットを配布。</t>
    <rPh sb="0" eb="2">
      <t>タイショウ</t>
    </rPh>
    <rPh sb="3" eb="5">
      <t>カンナイ</t>
    </rPh>
    <rPh sb="5" eb="7">
      <t>ジュウミン</t>
    </rPh>
    <rPh sb="12" eb="14">
      <t>ジョセイ</t>
    </rPh>
    <rPh sb="15" eb="17">
      <t>ケンコウ</t>
    </rPh>
    <rPh sb="19" eb="20">
      <t>カン</t>
    </rPh>
    <rPh sb="26" eb="28">
      <t>テンジ</t>
    </rPh>
    <rPh sb="36" eb="38">
      <t>ハイフ</t>
    </rPh>
    <phoneticPr fontId="1"/>
  </si>
  <si>
    <t>「女性の健康週間」ラジオCM</t>
    <rPh sb="1" eb="3">
      <t>ジョセイ</t>
    </rPh>
    <rPh sb="4" eb="6">
      <t>ケンコウ</t>
    </rPh>
    <rPh sb="6" eb="8">
      <t>シュウカン</t>
    </rPh>
    <phoneticPr fontId="1"/>
  </si>
  <si>
    <t>ローカルラジオ局（FMいしがきサンサンラジオ）</t>
    <rPh sb="7" eb="8">
      <t>キョク</t>
    </rPh>
    <phoneticPr fontId="1"/>
  </si>
  <si>
    <t>2020/3/1
～3/9</t>
  </si>
  <si>
    <t>期間内に計23回放送予定</t>
    <phoneticPr fontId="1"/>
  </si>
  <si>
    <t>八重山保健所
健康推進班
TEL:0980-82-4892</t>
    <rPh sb="0" eb="3">
      <t>ヤエヤマ</t>
    </rPh>
    <rPh sb="3" eb="6">
      <t>ホケンジョ</t>
    </rPh>
    <rPh sb="7" eb="9">
      <t>ケンコウ</t>
    </rPh>
    <rPh sb="9" eb="11">
      <t>スイシン</t>
    </rPh>
    <rPh sb="11" eb="12">
      <t>ハン</t>
    </rPh>
    <phoneticPr fontId="1"/>
  </si>
  <si>
    <t>対象：管内住民
内容：ラジオ番組間に「がん検診」を勧めるCMを放送。</t>
    <rPh sb="0" eb="2">
      <t>タイショウ</t>
    </rPh>
    <rPh sb="3" eb="5">
      <t>カンナイ</t>
    </rPh>
    <rPh sb="5" eb="7">
      <t>ジュウミン</t>
    </rPh>
    <rPh sb="8" eb="10">
      <t>ナイヨウ</t>
    </rPh>
    <rPh sb="14" eb="16">
      <t>バングミ</t>
    </rPh>
    <rPh sb="16" eb="17">
      <t>カン</t>
    </rPh>
    <rPh sb="21" eb="23">
      <t>ケンシン</t>
    </rPh>
    <rPh sb="25" eb="26">
      <t>スス</t>
    </rPh>
    <rPh sb="31" eb="33">
      <t>ホウソウ</t>
    </rPh>
    <phoneticPr fontId="1"/>
  </si>
  <si>
    <t>普及啓発
3月1日～8日
女性の健康週間</t>
    <rPh sb="0" eb="2">
      <t>フキュウ</t>
    </rPh>
    <rPh sb="2" eb="4">
      <t>ケイハツ</t>
    </rPh>
    <rPh sb="6" eb="7">
      <t>ガツ</t>
    </rPh>
    <rPh sb="8" eb="9">
      <t>ニチ</t>
    </rPh>
    <rPh sb="11" eb="12">
      <t>ニチ</t>
    </rPh>
    <rPh sb="13" eb="15">
      <t>ジョセイ</t>
    </rPh>
    <rPh sb="16" eb="18">
      <t>ケンコウ</t>
    </rPh>
    <rPh sb="18" eb="20">
      <t>シュウカン</t>
    </rPh>
    <phoneticPr fontId="1"/>
  </si>
  <si>
    <t>宜野湾市健康増進課</t>
    <rPh sb="0" eb="4">
      <t>ギノワンシ</t>
    </rPh>
    <rPh sb="4" eb="6">
      <t>ケンコウ</t>
    </rPh>
    <rPh sb="6" eb="8">
      <t>ゾウシン</t>
    </rPh>
    <rPh sb="8" eb="9">
      <t>カ</t>
    </rPh>
    <phoneticPr fontId="1"/>
  </si>
  <si>
    <t>市報ぎのわん(2020年3月号) p16</t>
    <rPh sb="0" eb="2">
      <t>シホウ</t>
    </rPh>
    <phoneticPr fontId="1"/>
  </si>
  <si>
    <t>健康増進課健康推進係
TEL：098-898-5583</t>
    <rPh sb="0" eb="2">
      <t>ケンコウ</t>
    </rPh>
    <rPh sb="2" eb="4">
      <t>ゾウシン</t>
    </rPh>
    <rPh sb="4" eb="5">
      <t>カ</t>
    </rPh>
    <rPh sb="5" eb="7">
      <t>ケンコウ</t>
    </rPh>
    <rPh sb="7" eb="9">
      <t>スイシン</t>
    </rPh>
    <rPh sb="9" eb="10">
      <t>カカリ</t>
    </rPh>
    <phoneticPr fontId="1"/>
  </si>
  <si>
    <t xml:space="preserve">「ご存じですが？女性ホルモンレベルの変化とかかりやすい病気」と題して女性の体は人生の出来事とともに変化がおこるため、健診を受診して健康対策の重要性を周知。
</t>
    <rPh sb="31" eb="32">
      <t>ダイ</t>
    </rPh>
    <rPh sb="34" eb="36">
      <t>ジョセイ</t>
    </rPh>
    <rPh sb="37" eb="38">
      <t>カラダ</t>
    </rPh>
    <rPh sb="39" eb="41">
      <t>ジンセイ</t>
    </rPh>
    <rPh sb="42" eb="45">
      <t>デキゴト</t>
    </rPh>
    <rPh sb="49" eb="51">
      <t>ヘンカ</t>
    </rPh>
    <rPh sb="58" eb="60">
      <t>ケンシン</t>
    </rPh>
    <rPh sb="61" eb="63">
      <t>ジュシン</t>
    </rPh>
    <rPh sb="65" eb="67">
      <t>ケンコウ</t>
    </rPh>
    <rPh sb="67" eb="69">
      <t>タイサク</t>
    </rPh>
    <rPh sb="70" eb="72">
      <t>ジュウヨウ</t>
    </rPh>
    <rPh sb="72" eb="73">
      <t>セイ</t>
    </rPh>
    <rPh sb="74" eb="76">
      <t>シュウチ</t>
    </rPh>
    <phoneticPr fontId="1"/>
  </si>
  <si>
    <t>宜野湾市保健相談センター</t>
    <rPh sb="0" eb="4">
      <t>ギノワンシ</t>
    </rPh>
    <rPh sb="4" eb="6">
      <t>ホケン</t>
    </rPh>
    <rPh sb="6" eb="8">
      <t>ソウダン</t>
    </rPh>
    <phoneticPr fontId="1"/>
  </si>
  <si>
    <t>パネル展
乳幼児健診来場者に対して女性の健康にまつわるパネル展示を実施する。</t>
    <rPh sb="3" eb="4">
      <t>テン</t>
    </rPh>
    <rPh sb="5" eb="6">
      <t>ニュウ</t>
    </rPh>
    <rPh sb="6" eb="8">
      <t>ヨウジ</t>
    </rPh>
    <rPh sb="8" eb="10">
      <t>ケンシン</t>
    </rPh>
    <rPh sb="10" eb="13">
      <t>ライジョウシャ</t>
    </rPh>
    <rPh sb="14" eb="15">
      <t>タイ</t>
    </rPh>
    <rPh sb="17" eb="19">
      <t>ジョセイ</t>
    </rPh>
    <rPh sb="20" eb="22">
      <t>ケンコウ</t>
    </rPh>
    <rPh sb="30" eb="32">
      <t>テンジ</t>
    </rPh>
    <rPh sb="33" eb="35">
      <t>ジッシ</t>
    </rPh>
    <phoneticPr fontId="1"/>
  </si>
  <si>
    <t>パンフレット配布</t>
    <rPh sb="6" eb="8">
      <t>ハイフ</t>
    </rPh>
    <phoneticPr fontId="22"/>
  </si>
  <si>
    <t>南風原町　保健福祉課</t>
    <rPh sb="0" eb="4">
      <t>ハエバルチョウ</t>
    </rPh>
    <rPh sb="5" eb="10">
      <t>ホケンフクシカ</t>
    </rPh>
    <phoneticPr fontId="22"/>
  </si>
  <si>
    <t>南風原町総合保健福祉防災センター（ちむぐくる館）</t>
    <rPh sb="0" eb="4">
      <t>ハエバルチョウ</t>
    </rPh>
    <rPh sb="4" eb="6">
      <t>ソウゴウ</t>
    </rPh>
    <rPh sb="6" eb="8">
      <t>ホケン</t>
    </rPh>
    <rPh sb="8" eb="10">
      <t>フクシ</t>
    </rPh>
    <rPh sb="10" eb="12">
      <t>ボウサイ</t>
    </rPh>
    <rPh sb="22" eb="23">
      <t>カン</t>
    </rPh>
    <phoneticPr fontId="22"/>
  </si>
  <si>
    <t>R2.3.1～3.8</t>
  </si>
  <si>
    <t>南風原町保健福祉課健康づくり班　　　　　　　　　　　　TEL：098－889－7381</t>
    <rPh sb="0" eb="4">
      <t>ハエバルチョウ</t>
    </rPh>
    <rPh sb="4" eb="9">
      <t>ホケンフクシカ</t>
    </rPh>
    <rPh sb="9" eb="11">
      <t>ケンコウ</t>
    </rPh>
    <rPh sb="14" eb="15">
      <t>ハン</t>
    </rPh>
    <phoneticPr fontId="22"/>
  </si>
  <si>
    <t>子宮がんや乳がん等のパンフレット配布</t>
    <rPh sb="0" eb="2">
      <t>シキュウ</t>
    </rPh>
    <rPh sb="5" eb="6">
      <t>ニュウ</t>
    </rPh>
    <rPh sb="8" eb="9">
      <t>トウ</t>
    </rPh>
    <rPh sb="16" eb="18">
      <t>ハイフ</t>
    </rPh>
    <phoneticPr fontId="22"/>
  </si>
  <si>
    <t>リーフレットの配布</t>
    <rPh sb="7" eb="9">
      <t>ハイフ</t>
    </rPh>
    <phoneticPr fontId="1"/>
  </si>
  <si>
    <t>名護市健康増進課</t>
    <rPh sb="0" eb="3">
      <t>ナゴシ</t>
    </rPh>
    <rPh sb="3" eb="5">
      <t>ケンコウ</t>
    </rPh>
    <rPh sb="5" eb="8">
      <t>ゾウシンカ</t>
    </rPh>
    <phoneticPr fontId="1"/>
  </si>
  <si>
    <t>名護市労働福祉センター</t>
    <rPh sb="0" eb="3">
      <t>ナゴシ</t>
    </rPh>
    <rPh sb="3" eb="5">
      <t>ロウドウ</t>
    </rPh>
    <rPh sb="5" eb="7">
      <t>フクシ</t>
    </rPh>
    <phoneticPr fontId="1"/>
  </si>
  <si>
    <t>13：00～14：00</t>
  </si>
  <si>
    <t>名護市役所　健康増進課
TEL　0980-53-1212</t>
    <rPh sb="0" eb="5">
      <t>ナゴシヤクショ</t>
    </rPh>
    <rPh sb="6" eb="8">
      <t>ケンコウ</t>
    </rPh>
    <rPh sb="8" eb="10">
      <t>ゾウシン</t>
    </rPh>
    <rPh sb="10" eb="11">
      <t>カ</t>
    </rPh>
    <phoneticPr fontId="1"/>
  </si>
  <si>
    <t>1歳半、3歳児健診会場において、婦人がん検診に関するリーフレットを配布</t>
    <rPh sb="1" eb="2">
      <t>サイ</t>
    </rPh>
    <rPh sb="2" eb="3">
      <t>ハン</t>
    </rPh>
    <rPh sb="5" eb="7">
      <t>サイジ</t>
    </rPh>
    <rPh sb="7" eb="9">
      <t>ケンシン</t>
    </rPh>
    <rPh sb="9" eb="11">
      <t>カイジョウ</t>
    </rPh>
    <rPh sb="16" eb="18">
      <t>フジン</t>
    </rPh>
    <rPh sb="20" eb="22">
      <t>ケンシン</t>
    </rPh>
    <rPh sb="23" eb="24">
      <t>カン</t>
    </rPh>
    <rPh sb="33" eb="35">
      <t>ハイフ</t>
    </rPh>
    <phoneticPr fontId="1"/>
  </si>
  <si>
    <t>リーフレット配布</t>
    <rPh sb="6" eb="8">
      <t>ハイフ</t>
    </rPh>
    <phoneticPr fontId="1"/>
  </si>
  <si>
    <t>石垣市健康福祉センター</t>
    <rPh sb="0" eb="3">
      <t>イシガキシ</t>
    </rPh>
    <rPh sb="3" eb="5">
      <t>ケンコウ</t>
    </rPh>
    <rPh sb="5" eb="7">
      <t>フクシ</t>
    </rPh>
    <phoneticPr fontId="1"/>
  </si>
  <si>
    <t>石垣市健康福祉センター（歯科検診待合ロビー）</t>
    <rPh sb="0" eb="3">
      <t>イシガキシ</t>
    </rPh>
    <rPh sb="3" eb="5">
      <t>ケンコウ</t>
    </rPh>
    <rPh sb="5" eb="7">
      <t>フクシ</t>
    </rPh>
    <rPh sb="12" eb="14">
      <t>シカ</t>
    </rPh>
    <rPh sb="14" eb="16">
      <t>ケンシン</t>
    </rPh>
    <rPh sb="16" eb="18">
      <t>マチアイ</t>
    </rPh>
    <phoneticPr fontId="1"/>
  </si>
  <si>
    <t>石垣市健康福祉センター
TEL：0980-88-0088</t>
    <rPh sb="0" eb="3">
      <t>イシガキシ</t>
    </rPh>
    <rPh sb="3" eb="5">
      <t>ケンコウ</t>
    </rPh>
    <rPh sb="5" eb="7">
      <t>フクシ</t>
    </rPh>
    <phoneticPr fontId="1"/>
  </si>
  <si>
    <t>2歳2か月児歯科指導会場において、乳がん、子宮頚がん、禁煙について配布</t>
    <rPh sb="1" eb="2">
      <t>サイ</t>
    </rPh>
    <rPh sb="4" eb="5">
      <t>ゲツ</t>
    </rPh>
    <rPh sb="5" eb="6">
      <t>ジ</t>
    </rPh>
    <rPh sb="6" eb="8">
      <t>シカ</t>
    </rPh>
    <rPh sb="8" eb="10">
      <t>シドウ</t>
    </rPh>
    <rPh sb="10" eb="12">
      <t>カイジョウ</t>
    </rPh>
    <rPh sb="17" eb="18">
      <t>ニュウ</t>
    </rPh>
    <rPh sb="21" eb="23">
      <t>シキュウ</t>
    </rPh>
    <rPh sb="23" eb="24">
      <t>ケイ</t>
    </rPh>
    <rPh sb="27" eb="29">
      <t>キンエン</t>
    </rPh>
    <rPh sb="33" eb="35">
      <t>ハイフ</t>
    </rPh>
    <phoneticPr fontId="1"/>
  </si>
  <si>
    <t>パネル掲示</t>
    <rPh sb="3" eb="5">
      <t>ケイジ</t>
    </rPh>
    <phoneticPr fontId="1"/>
  </si>
  <si>
    <t>2歳2か月児歯科指導会場にて、乳がん、子宮がん健診、妊娠中の受動喫煙について</t>
    <rPh sb="15" eb="16">
      <t>ニュウ</t>
    </rPh>
    <rPh sb="19" eb="21">
      <t>シキュウ</t>
    </rPh>
    <rPh sb="23" eb="25">
      <t>ケンシン</t>
    </rPh>
    <rPh sb="26" eb="28">
      <t>ニンシン</t>
    </rPh>
    <rPh sb="28" eb="29">
      <t>チュウ</t>
    </rPh>
    <rPh sb="30" eb="32">
      <t>ジュドウ</t>
    </rPh>
    <rPh sb="32" eb="34">
      <t>キツエン</t>
    </rPh>
    <phoneticPr fontId="1"/>
  </si>
  <si>
    <t>婦人健康相談</t>
    <rPh sb="0" eb="2">
      <t>フジン</t>
    </rPh>
    <rPh sb="2" eb="4">
      <t>ケンコウ</t>
    </rPh>
    <rPh sb="4" eb="6">
      <t>ソウダン</t>
    </rPh>
    <phoneticPr fontId="1"/>
  </si>
  <si>
    <t>南大東村</t>
    <rPh sb="0" eb="4">
      <t>ミナミダイトウソン</t>
    </rPh>
    <phoneticPr fontId="1"/>
  </si>
  <si>
    <t>南大東村保健センター</t>
    <rPh sb="0" eb="6">
      <t>ミナミダイトウソンホケン</t>
    </rPh>
    <phoneticPr fontId="1"/>
  </si>
  <si>
    <t>毎月第3木曜日</t>
    <rPh sb="0" eb="2">
      <t>マイツキ</t>
    </rPh>
    <rPh sb="2" eb="3">
      <t>ダイ</t>
    </rPh>
    <rPh sb="4" eb="7">
      <t>モクヨウビ</t>
    </rPh>
    <phoneticPr fontId="1"/>
  </si>
  <si>
    <t>南大東村保健センターTEL：0982-2-2116</t>
    <rPh sb="0" eb="6">
      <t>ミナミダイトウソンホケン</t>
    </rPh>
    <phoneticPr fontId="1"/>
  </si>
  <si>
    <t>思春期～更年期に至る女性を対象に、心身の健康に関する相談指導及び情報提供を行う。（助産師）</t>
    <rPh sb="0" eb="3">
      <t>シシュンキ</t>
    </rPh>
    <rPh sb="4" eb="7">
      <t>コウネンキ</t>
    </rPh>
    <rPh sb="8" eb="9">
      <t>イタ</t>
    </rPh>
    <rPh sb="10" eb="12">
      <t>ジョセイ</t>
    </rPh>
    <rPh sb="13" eb="15">
      <t>タイショウ</t>
    </rPh>
    <rPh sb="17" eb="19">
      <t>シンシン</t>
    </rPh>
    <rPh sb="20" eb="22">
      <t>ケンコウ</t>
    </rPh>
    <rPh sb="23" eb="24">
      <t>カン</t>
    </rPh>
    <rPh sb="26" eb="28">
      <t>ソウダン</t>
    </rPh>
    <rPh sb="28" eb="30">
      <t>シドウ</t>
    </rPh>
    <rPh sb="30" eb="31">
      <t>オヨ</t>
    </rPh>
    <rPh sb="32" eb="34">
      <t>ジョウホウ</t>
    </rPh>
    <rPh sb="34" eb="36">
      <t>テイキョウ</t>
    </rPh>
    <rPh sb="37" eb="38">
      <t>オコナ</t>
    </rPh>
    <rPh sb="41" eb="43">
      <t>ジョサン</t>
    </rPh>
    <rPh sb="43" eb="44">
      <t>シ</t>
    </rPh>
    <phoneticPr fontId="1"/>
  </si>
  <si>
    <t>女性の健康週間
パネル展示</t>
    <rPh sb="0" eb="2">
      <t>ジョセイ</t>
    </rPh>
    <rPh sb="3" eb="5">
      <t>ケンコウ</t>
    </rPh>
    <rPh sb="5" eb="7">
      <t>シュウカン</t>
    </rPh>
    <rPh sb="11" eb="13">
      <t>テンジ</t>
    </rPh>
    <phoneticPr fontId="1"/>
  </si>
  <si>
    <t>宮古島市健康増進課
保健指導係</t>
    <rPh sb="0" eb="2">
      <t>ミヤコ</t>
    </rPh>
    <rPh sb="2" eb="4">
      <t>シマシ</t>
    </rPh>
    <rPh sb="4" eb="6">
      <t>ケンコウ</t>
    </rPh>
    <rPh sb="6" eb="8">
      <t>ゾウシン</t>
    </rPh>
    <rPh sb="8" eb="9">
      <t>カ</t>
    </rPh>
    <rPh sb="10" eb="12">
      <t>ホケン</t>
    </rPh>
    <rPh sb="12" eb="14">
      <t>シドウ</t>
    </rPh>
    <rPh sb="14" eb="15">
      <t>カカリ</t>
    </rPh>
    <phoneticPr fontId="1"/>
  </si>
  <si>
    <t>宮古島市役所
平良庁舎１階ロビー</t>
    <rPh sb="0" eb="2">
      <t>ミヤコ</t>
    </rPh>
    <rPh sb="2" eb="4">
      <t>シマシ</t>
    </rPh>
    <rPh sb="4" eb="6">
      <t>ヤクショ</t>
    </rPh>
    <rPh sb="7" eb="9">
      <t>ヒララ</t>
    </rPh>
    <rPh sb="9" eb="11">
      <t>チョウシャ</t>
    </rPh>
    <rPh sb="12" eb="13">
      <t>カイ</t>
    </rPh>
    <phoneticPr fontId="1"/>
  </si>
  <si>
    <t>令和2年3月16日～19日</t>
    <rPh sb="0" eb="2">
      <t>レイワ</t>
    </rPh>
    <rPh sb="3" eb="4">
      <t>ネン</t>
    </rPh>
    <rPh sb="5" eb="6">
      <t>ツキ</t>
    </rPh>
    <rPh sb="8" eb="9">
      <t>ニチ</t>
    </rPh>
    <rPh sb="12" eb="13">
      <t>ニチ</t>
    </rPh>
    <phoneticPr fontId="1"/>
  </si>
  <si>
    <t>8時30分～17時15分</t>
    <rPh sb="1" eb="2">
      <t>ジ</t>
    </rPh>
    <rPh sb="4" eb="5">
      <t>フン</t>
    </rPh>
    <rPh sb="8" eb="9">
      <t>ジ</t>
    </rPh>
    <rPh sb="11" eb="12">
      <t>フン</t>
    </rPh>
    <phoneticPr fontId="1"/>
  </si>
  <si>
    <t>宮古島市健康増進課
保健指導係保健指導係
TEL：0980-76-2785</t>
    <rPh sb="0" eb="2">
      <t>ミヤコ</t>
    </rPh>
    <rPh sb="2" eb="4">
      <t>シマシ</t>
    </rPh>
    <rPh sb="4" eb="6">
      <t>ケンコウ</t>
    </rPh>
    <rPh sb="6" eb="8">
      <t>ゾウシン</t>
    </rPh>
    <rPh sb="8" eb="9">
      <t>カ</t>
    </rPh>
    <rPh sb="10" eb="12">
      <t>ホケン</t>
    </rPh>
    <rPh sb="12" eb="14">
      <t>シドウ</t>
    </rPh>
    <rPh sb="14" eb="15">
      <t>カカリ</t>
    </rPh>
    <rPh sb="15" eb="17">
      <t>ホケン</t>
    </rPh>
    <rPh sb="17" eb="19">
      <t>シドウ</t>
    </rPh>
    <rPh sb="19" eb="20">
      <t>カカリ</t>
    </rPh>
    <phoneticPr fontId="1"/>
  </si>
  <si>
    <t>対象：市民全般
内容：各ライフステージの女性に対する健康づくり、乳がん・子宮がんについて、妊娠中の喫煙の害と禁煙について、パネル展示。パンフレット等配布。</t>
    <rPh sb="0" eb="2">
      <t>タイショウ</t>
    </rPh>
    <rPh sb="3" eb="5">
      <t>シミン</t>
    </rPh>
    <rPh sb="5" eb="7">
      <t>ゼンパン</t>
    </rPh>
    <rPh sb="8" eb="10">
      <t>ナイヨウ</t>
    </rPh>
    <rPh sb="11" eb="12">
      <t>カク</t>
    </rPh>
    <rPh sb="20" eb="22">
      <t>ジョセイ</t>
    </rPh>
    <rPh sb="23" eb="24">
      <t>タイ</t>
    </rPh>
    <rPh sb="26" eb="28">
      <t>ケンコウ</t>
    </rPh>
    <rPh sb="32" eb="33">
      <t>ニュウ</t>
    </rPh>
    <rPh sb="36" eb="38">
      <t>シキュウ</t>
    </rPh>
    <rPh sb="45" eb="48">
      <t>ニンシンチュウ</t>
    </rPh>
    <rPh sb="49" eb="51">
      <t>キツエン</t>
    </rPh>
    <rPh sb="52" eb="53">
      <t>ガイ</t>
    </rPh>
    <rPh sb="54" eb="56">
      <t>キンエン</t>
    </rPh>
    <rPh sb="64" eb="66">
      <t>テンジ</t>
    </rPh>
    <rPh sb="73" eb="74">
      <t>ナド</t>
    </rPh>
    <rPh sb="74" eb="76">
      <t>ハイフ</t>
    </rPh>
    <phoneticPr fontId="1"/>
  </si>
  <si>
    <t>広報誌掲載</t>
    <rPh sb="0" eb="3">
      <t>コウホウシ</t>
    </rPh>
    <rPh sb="3" eb="5">
      <t>ケイサイ</t>
    </rPh>
    <phoneticPr fontId="1"/>
  </si>
  <si>
    <t>広報みやこじま</t>
    <rPh sb="0" eb="2">
      <t>コウホウ</t>
    </rPh>
    <phoneticPr fontId="1"/>
  </si>
  <si>
    <t>3月号掲載</t>
    <rPh sb="1" eb="2">
      <t>ツキ</t>
    </rPh>
    <rPh sb="2" eb="3">
      <t>ゴウ</t>
    </rPh>
    <rPh sb="3" eb="5">
      <t>ケイサイ</t>
    </rPh>
    <phoneticPr fontId="1"/>
  </si>
  <si>
    <t>対象：市民全般
内容：女性の健康週間の周知。パネル展の周知。</t>
    <rPh sb="0" eb="2">
      <t>タイショウ</t>
    </rPh>
    <rPh sb="3" eb="5">
      <t>シミン</t>
    </rPh>
    <rPh sb="5" eb="7">
      <t>ゼンパン</t>
    </rPh>
    <rPh sb="8" eb="10">
      <t>ナイヨウ</t>
    </rPh>
    <rPh sb="11" eb="13">
      <t>ジョセイ</t>
    </rPh>
    <rPh sb="14" eb="16">
      <t>ケンコウ</t>
    </rPh>
    <rPh sb="16" eb="18">
      <t>シュウカン</t>
    </rPh>
    <rPh sb="19" eb="21">
      <t>シュウチ</t>
    </rPh>
    <rPh sb="25" eb="26">
      <t>テン</t>
    </rPh>
    <rPh sb="27" eb="29">
      <t>シュウチ</t>
    </rPh>
    <phoneticPr fontId="1"/>
  </si>
  <si>
    <t>パンフレット配布</t>
    <rPh sb="6" eb="8">
      <t>ハイフ</t>
    </rPh>
    <phoneticPr fontId="1"/>
  </si>
  <si>
    <t>豊見城市健康推進課</t>
    <rPh sb="0" eb="3">
      <t>トミグスク</t>
    </rPh>
    <rPh sb="3" eb="4">
      <t>シ</t>
    </rPh>
    <rPh sb="4" eb="6">
      <t>ケンコウ</t>
    </rPh>
    <rPh sb="6" eb="8">
      <t>スイシン</t>
    </rPh>
    <rPh sb="8" eb="9">
      <t>カ</t>
    </rPh>
    <phoneticPr fontId="1"/>
  </si>
  <si>
    <t>豊見城市役所
健康推進課窓口</t>
    <rPh sb="0" eb="3">
      <t>トミグスク</t>
    </rPh>
    <rPh sb="3" eb="4">
      <t>シ</t>
    </rPh>
    <rPh sb="4" eb="6">
      <t>ヤクショ</t>
    </rPh>
    <rPh sb="7" eb="9">
      <t>ケンコウ</t>
    </rPh>
    <rPh sb="9" eb="11">
      <t>スイシン</t>
    </rPh>
    <rPh sb="11" eb="12">
      <t>カ</t>
    </rPh>
    <rPh sb="12" eb="14">
      <t>マドグチ</t>
    </rPh>
    <phoneticPr fontId="1"/>
  </si>
  <si>
    <t>R2年3月1日～3月31日</t>
    <rPh sb="2" eb="3">
      <t>ネン</t>
    </rPh>
    <rPh sb="9" eb="10">
      <t>ガツ</t>
    </rPh>
    <rPh sb="12" eb="13">
      <t>ニチ</t>
    </rPh>
    <phoneticPr fontId="1"/>
  </si>
  <si>
    <t>豊見城市　健康推進課
℡850ー0162</t>
    <rPh sb="0" eb="4">
      <t>トミグスクシ</t>
    </rPh>
    <rPh sb="5" eb="7">
      <t>ケンコウ</t>
    </rPh>
    <rPh sb="7" eb="9">
      <t>スイシン</t>
    </rPh>
    <rPh sb="9" eb="10">
      <t>カ</t>
    </rPh>
    <phoneticPr fontId="1"/>
  </si>
  <si>
    <t>パンフレット配布
・女性のための健康ガイド
・子宮頸がん検診
・乳がん検診
・乳がんセルフチェック</t>
    <rPh sb="6" eb="8">
      <t>ハイフ</t>
    </rPh>
    <rPh sb="10" eb="12">
      <t>ジョセイ</t>
    </rPh>
    <rPh sb="16" eb="18">
      <t>ケンコウ</t>
    </rPh>
    <rPh sb="23" eb="25">
      <t>シキュウ</t>
    </rPh>
    <rPh sb="25" eb="26">
      <t>ケイ</t>
    </rPh>
    <rPh sb="28" eb="30">
      <t>ケンシン</t>
    </rPh>
    <rPh sb="32" eb="33">
      <t>ニュウ</t>
    </rPh>
    <rPh sb="35" eb="37">
      <t>ケンシン</t>
    </rPh>
    <rPh sb="39" eb="40">
      <t>ニュウ</t>
    </rPh>
    <phoneticPr fontId="1"/>
  </si>
  <si>
    <t>女性の健康週間パネル展</t>
  </si>
  <si>
    <t>嘉手納町　
町民保険課</t>
  </si>
  <si>
    <t>嘉手納町役場
エントランスホール</t>
  </si>
  <si>
    <t xml:space="preserve">嘉手納町役場
町民保険課
健康予防係
</t>
  </si>
  <si>
    <t>乳がん・子宮がんパンフレット、骨粗しょう症ポスター掲示　リーフレット配布</t>
    <rPh sb="15" eb="21">
      <t>コツソショウショウ</t>
    </rPh>
    <phoneticPr fontId="1"/>
  </si>
  <si>
    <t>「女性の健康週間」パネル展示</t>
    <rPh sb="1" eb="3">
      <t>ジョセイ</t>
    </rPh>
    <rPh sb="4" eb="8">
      <t>ケンコウシュウカン</t>
    </rPh>
    <rPh sb="12" eb="14">
      <t>テンジ</t>
    </rPh>
    <phoneticPr fontId="1"/>
  </si>
  <si>
    <t>うるま市健康支援課</t>
    <rPh sb="3" eb="4">
      <t>シ</t>
    </rPh>
    <rPh sb="4" eb="9">
      <t>ケンコウシエンカ</t>
    </rPh>
    <phoneticPr fontId="1"/>
  </si>
  <si>
    <t>うるま市健康福祉センターうるみん３階</t>
    <rPh sb="3" eb="4">
      <t>シ</t>
    </rPh>
    <rPh sb="4" eb="8">
      <t>ケンコウフクシ</t>
    </rPh>
    <rPh sb="17" eb="18">
      <t>カイ</t>
    </rPh>
    <phoneticPr fontId="1"/>
  </si>
  <si>
    <t>うるま市役所　健康支援課　健康推進係
TEL：098-973-3209</t>
    <rPh sb="3" eb="4">
      <t>シ</t>
    </rPh>
    <rPh sb="4" eb="6">
      <t>ヤクショ</t>
    </rPh>
    <rPh sb="7" eb="9">
      <t>ケンコウ</t>
    </rPh>
    <rPh sb="9" eb="11">
      <t>シエン</t>
    </rPh>
    <rPh sb="11" eb="12">
      <t>カ</t>
    </rPh>
    <rPh sb="13" eb="15">
      <t>ケンコウ</t>
    </rPh>
    <rPh sb="15" eb="17">
      <t>スイシン</t>
    </rPh>
    <rPh sb="17" eb="18">
      <t>カカリ</t>
    </rPh>
    <phoneticPr fontId="1"/>
  </si>
  <si>
    <t>対象：市民、来庁者
内容：パネル展示、関連新聞記事等掲示　等</t>
    <rPh sb="0" eb="2">
      <t>タイショウ</t>
    </rPh>
    <rPh sb="3" eb="5">
      <t>シミン</t>
    </rPh>
    <rPh sb="6" eb="9">
      <t>ライチョウシャ</t>
    </rPh>
    <rPh sb="10" eb="12">
      <t>ナイヨウ</t>
    </rPh>
    <rPh sb="16" eb="18">
      <t>テンジ</t>
    </rPh>
    <rPh sb="19" eb="21">
      <t>カンレン</t>
    </rPh>
    <rPh sb="21" eb="23">
      <t>シンブン</t>
    </rPh>
    <rPh sb="23" eb="25">
      <t>キジ</t>
    </rPh>
    <rPh sb="25" eb="26">
      <t>トウ</t>
    </rPh>
    <rPh sb="26" eb="28">
      <t>ケイジ</t>
    </rPh>
    <rPh sb="29" eb="30">
      <t>ナド</t>
    </rPh>
    <phoneticPr fontId="1"/>
  </si>
  <si>
    <t>南城市</t>
    <rPh sb="0" eb="3">
      <t>ナンジョウシ</t>
    </rPh>
    <phoneticPr fontId="1"/>
  </si>
  <si>
    <t>南城市役所</t>
    <rPh sb="0" eb="5">
      <t>ナンジョウシヤクショ</t>
    </rPh>
    <phoneticPr fontId="1"/>
  </si>
  <si>
    <t>南城市　健康増進課
098－917-5324</t>
    <rPh sb="0" eb="3">
      <t>ナンジョウシ</t>
    </rPh>
    <rPh sb="4" eb="6">
      <t>ケンコウ</t>
    </rPh>
    <rPh sb="6" eb="8">
      <t>ゾウシン</t>
    </rPh>
    <rPh sb="8" eb="9">
      <t>カ</t>
    </rPh>
    <phoneticPr fontId="1"/>
  </si>
  <si>
    <t>健康増進課来庁者を対象にパンフレット等を配布</t>
    <rPh sb="0" eb="2">
      <t>ケンコウ</t>
    </rPh>
    <rPh sb="2" eb="4">
      <t>ゾウシン</t>
    </rPh>
    <rPh sb="4" eb="5">
      <t>カ</t>
    </rPh>
    <rPh sb="5" eb="8">
      <t>ライチョウシャ</t>
    </rPh>
    <rPh sb="9" eb="11">
      <t>タイショウ</t>
    </rPh>
    <rPh sb="18" eb="19">
      <t>トウ</t>
    </rPh>
    <rPh sb="20" eb="22">
      <t>ハイフ</t>
    </rPh>
    <phoneticPr fontId="1"/>
  </si>
  <si>
    <t>女性の健康週間についてポスター掲示</t>
    <rPh sb="0" eb="2">
      <t>ジョセイ</t>
    </rPh>
    <rPh sb="3" eb="5">
      <t>ケンコウ</t>
    </rPh>
    <rPh sb="5" eb="7">
      <t>シュウカン</t>
    </rPh>
    <rPh sb="15" eb="17">
      <t>ケイジ</t>
    </rPh>
    <phoneticPr fontId="1"/>
  </si>
  <si>
    <t>北谷町役場住民福祉部保健衛生課</t>
    <rPh sb="0" eb="3">
      <t>チャタンチョウ</t>
    </rPh>
    <rPh sb="3" eb="5">
      <t>ヤクバ</t>
    </rPh>
    <rPh sb="5" eb="7">
      <t>ジュウミン</t>
    </rPh>
    <rPh sb="7" eb="9">
      <t>フクシ</t>
    </rPh>
    <rPh sb="9" eb="10">
      <t>ブ</t>
    </rPh>
    <rPh sb="10" eb="12">
      <t>ホケン</t>
    </rPh>
    <rPh sb="12" eb="14">
      <t>エイセイ</t>
    </rPh>
    <rPh sb="14" eb="15">
      <t>カ</t>
    </rPh>
    <phoneticPr fontId="1"/>
  </si>
  <si>
    <t>①北谷町役場
②北谷町保健相談センター</t>
    <rPh sb="1" eb="4">
      <t>チャタンチョウ</t>
    </rPh>
    <rPh sb="4" eb="6">
      <t>ヤクバ</t>
    </rPh>
    <rPh sb="8" eb="11">
      <t>チャタンチョウ</t>
    </rPh>
    <rPh sb="11" eb="13">
      <t>ホケン</t>
    </rPh>
    <rPh sb="13" eb="15">
      <t>ソウダン</t>
    </rPh>
    <phoneticPr fontId="1"/>
  </si>
  <si>
    <t>令和2年3月2日～6日</t>
    <rPh sb="0" eb="1">
      <t>レイ</t>
    </rPh>
    <rPh sb="1" eb="2">
      <t>ワ</t>
    </rPh>
    <rPh sb="3" eb="4">
      <t>ネン</t>
    </rPh>
    <rPh sb="5" eb="6">
      <t>ガツ</t>
    </rPh>
    <rPh sb="7" eb="8">
      <t>ニチ</t>
    </rPh>
    <rPh sb="10" eb="11">
      <t>ニチ</t>
    </rPh>
    <phoneticPr fontId="1"/>
  </si>
  <si>
    <t>北谷町役場　北谷町保健相談センター
℡098-936-4336</t>
    <rPh sb="0" eb="3">
      <t>チャタンチョウ</t>
    </rPh>
    <rPh sb="3" eb="5">
      <t>ヤクバ</t>
    </rPh>
    <rPh sb="6" eb="9">
      <t>チャタンチョウ</t>
    </rPh>
    <rPh sb="9" eb="11">
      <t>ホケン</t>
    </rPh>
    <rPh sb="11" eb="13">
      <t>ソウダン</t>
    </rPh>
    <phoneticPr fontId="1"/>
  </si>
  <si>
    <t>「女性の健康週間」周知に関するポスターの掲示※厚生労働省作成</t>
    <rPh sb="1" eb="3">
      <t>ジョセイ</t>
    </rPh>
    <rPh sb="4" eb="6">
      <t>ケンコウ</t>
    </rPh>
    <rPh sb="6" eb="8">
      <t>シュウカン</t>
    </rPh>
    <rPh sb="9" eb="11">
      <t>シュウチ</t>
    </rPh>
    <rPh sb="12" eb="13">
      <t>カン</t>
    </rPh>
    <rPh sb="20" eb="22">
      <t>ケイジ</t>
    </rPh>
    <rPh sb="23" eb="25">
      <t>コウセイ</t>
    </rPh>
    <rPh sb="25" eb="28">
      <t>ロウドウショウ</t>
    </rPh>
    <rPh sb="28" eb="30">
      <t>サクセイ</t>
    </rPh>
    <phoneticPr fontId="1"/>
  </si>
  <si>
    <t>女性の健康週間啓発物展示</t>
    <rPh sb="0" eb="2">
      <t>ジョセイ</t>
    </rPh>
    <rPh sb="3" eb="5">
      <t>ケンコウ</t>
    </rPh>
    <rPh sb="5" eb="7">
      <t>シュウカン</t>
    </rPh>
    <rPh sb="7" eb="9">
      <t>ケイハツ</t>
    </rPh>
    <rPh sb="9" eb="10">
      <t>ブツ</t>
    </rPh>
    <rPh sb="10" eb="12">
      <t>テンジ</t>
    </rPh>
    <phoneticPr fontId="1"/>
  </si>
  <si>
    <t xml:space="preserve">鳥取市保健所
</t>
    <rPh sb="0" eb="3">
      <t>トットリシ</t>
    </rPh>
    <rPh sb="3" eb="6">
      <t>ホケンショ</t>
    </rPh>
    <phoneticPr fontId="1"/>
  </si>
  <si>
    <t>さざんか会館内
鳥取市保健所のロビー</t>
    <rPh sb="4" eb="6">
      <t>カイカン</t>
    </rPh>
    <rPh sb="6" eb="7">
      <t>ナイ</t>
    </rPh>
    <rPh sb="8" eb="11">
      <t>トットリシ</t>
    </rPh>
    <rPh sb="11" eb="14">
      <t>ホケンショ</t>
    </rPh>
    <phoneticPr fontId="1"/>
  </si>
  <si>
    <t>R2.3.1~
R2.3.8</t>
    <phoneticPr fontId="1"/>
  </si>
  <si>
    <t>鳥取市保健所健康支援課
TEL：０８５７-２２-５６９５</t>
    <rPh sb="0" eb="3">
      <t>トットリシ</t>
    </rPh>
    <rPh sb="3" eb="6">
      <t>ホケンショ</t>
    </rPh>
    <rPh sb="6" eb="8">
      <t>ケンコウ</t>
    </rPh>
    <rPh sb="8" eb="10">
      <t>シエン</t>
    </rPh>
    <rPh sb="10" eb="11">
      <t>カ</t>
    </rPh>
    <phoneticPr fontId="1"/>
  </si>
  <si>
    <t>対象：住民全般
内容：パンフレット、ポスター等を用いた普及啓発</t>
    <rPh sb="0" eb="2">
      <t>タイショウ</t>
    </rPh>
    <rPh sb="3" eb="5">
      <t>ジュウミン</t>
    </rPh>
    <rPh sb="5" eb="7">
      <t>ゼンパン</t>
    </rPh>
    <rPh sb="8" eb="10">
      <t>ナイヨウ</t>
    </rPh>
    <rPh sb="22" eb="23">
      <t>トウ</t>
    </rPh>
    <rPh sb="24" eb="25">
      <t>モチ</t>
    </rPh>
    <rPh sb="27" eb="29">
      <t>フキュウ</t>
    </rPh>
    <rPh sb="29" eb="31">
      <t>ケイハツ</t>
    </rPh>
    <phoneticPr fontId="1"/>
  </si>
  <si>
    <t>女性検診での講座</t>
    <rPh sb="0" eb="2">
      <t>ジョセイ</t>
    </rPh>
    <rPh sb="2" eb="4">
      <t>ケンシン</t>
    </rPh>
    <rPh sb="6" eb="8">
      <t>コウザ</t>
    </rPh>
    <phoneticPr fontId="1"/>
  </si>
  <si>
    <t>西宮市</t>
    <rPh sb="0" eb="3">
      <t>ニシノミヤシ</t>
    </rPh>
    <phoneticPr fontId="1"/>
  </si>
  <si>
    <t>北口保健福祉センター検診施設</t>
    <rPh sb="0" eb="2">
      <t>キタグチ</t>
    </rPh>
    <rPh sb="2" eb="4">
      <t>ホケン</t>
    </rPh>
    <rPh sb="4" eb="6">
      <t>フクシ</t>
    </rPh>
    <rPh sb="10" eb="12">
      <t>ケンシン</t>
    </rPh>
    <rPh sb="12" eb="14">
      <t>シセツ</t>
    </rPh>
    <phoneticPr fontId="1"/>
  </si>
  <si>
    <t>13:00～</t>
  </si>
  <si>
    <t>http://www.nishi.or.jp</t>
  </si>
  <si>
    <t>西宮市地域保健課
0798-64-5097</t>
    <rPh sb="0" eb="3">
      <t>ニシノミヤシ</t>
    </rPh>
    <rPh sb="3" eb="5">
      <t>チイキ</t>
    </rPh>
    <rPh sb="5" eb="7">
      <t>ホケン</t>
    </rPh>
    <rPh sb="7" eb="8">
      <t>カ</t>
    </rPh>
    <phoneticPr fontId="1"/>
  </si>
  <si>
    <t>女性検診の待合い時間を活用して、市民が女性特有の疾病や更年期に起きる身体の変化を学び、予防や対応ができるよう、ミニ講座を実施。</t>
    <rPh sb="43" eb="45">
      <t>ヨボウ</t>
    </rPh>
    <phoneticPr fontId="1"/>
  </si>
  <si>
    <t>女性検診併設健康相談</t>
    <rPh sb="0" eb="2">
      <t>ジョセイ</t>
    </rPh>
    <rPh sb="2" eb="4">
      <t>ケンシン</t>
    </rPh>
    <rPh sb="4" eb="6">
      <t>ヘイセツ</t>
    </rPh>
    <rPh sb="6" eb="8">
      <t>ケンコウ</t>
    </rPh>
    <rPh sb="8" eb="10">
      <t>ソウダン</t>
    </rPh>
    <phoneticPr fontId="1"/>
  </si>
  <si>
    <t>女性検診の待合い時間を活用して、女性特有の疾病や更年期についての個別相談を実施。</t>
    <rPh sb="0" eb="2">
      <t>ジョセイ</t>
    </rPh>
    <rPh sb="2" eb="4">
      <t>ケンシン</t>
    </rPh>
    <rPh sb="5" eb="7">
      <t>マチアイ</t>
    </rPh>
    <rPh sb="8" eb="10">
      <t>ジカン</t>
    </rPh>
    <rPh sb="11" eb="13">
      <t>カツヨウ</t>
    </rPh>
    <rPh sb="32" eb="34">
      <t>コベツ</t>
    </rPh>
    <phoneticPr fontId="1"/>
  </si>
  <si>
    <t>女性検診併設栄養相談</t>
    <rPh sb="0" eb="2">
      <t>ジョセイ</t>
    </rPh>
    <rPh sb="2" eb="4">
      <t>ケンシン</t>
    </rPh>
    <rPh sb="4" eb="6">
      <t>ヘイセツ</t>
    </rPh>
    <rPh sb="6" eb="8">
      <t>エイヨウ</t>
    </rPh>
    <rPh sb="8" eb="10">
      <t>ソウダン</t>
    </rPh>
    <phoneticPr fontId="1"/>
  </si>
  <si>
    <t>女性検診の待合い時間を活用して、女性特有の疾病や更年期に関連した食生活や栄養に関する個別相談を実施。</t>
    <rPh sb="0" eb="2">
      <t>ジョセイ</t>
    </rPh>
    <rPh sb="2" eb="4">
      <t>ケンシン</t>
    </rPh>
    <rPh sb="5" eb="7">
      <t>マチアイ</t>
    </rPh>
    <rPh sb="8" eb="10">
      <t>ジカン</t>
    </rPh>
    <rPh sb="11" eb="13">
      <t>カツヨウ</t>
    </rPh>
    <rPh sb="28" eb="30">
      <t>カンレン</t>
    </rPh>
    <rPh sb="32" eb="35">
      <t>ショクセイカツ</t>
    </rPh>
    <rPh sb="36" eb="38">
      <t>エイヨウ</t>
    </rPh>
    <rPh sb="39" eb="40">
      <t>カン</t>
    </rPh>
    <rPh sb="42" eb="44">
      <t>コベツ</t>
    </rPh>
    <rPh sb="44" eb="46">
      <t>ソウダン</t>
    </rPh>
    <rPh sb="47" eb="49">
      <t>ジッシ</t>
    </rPh>
    <phoneticPr fontId="1"/>
  </si>
  <si>
    <t>女性の健康づくり週間PRポスターの掲示</t>
    <rPh sb="0" eb="2">
      <t>ジョセイ</t>
    </rPh>
    <rPh sb="3" eb="5">
      <t>ケンコウ</t>
    </rPh>
    <rPh sb="8" eb="10">
      <t>シュウカン</t>
    </rPh>
    <rPh sb="17" eb="19">
      <t>ケイジ</t>
    </rPh>
    <phoneticPr fontId="1"/>
  </si>
  <si>
    <t>市内掲示板（190箇所）</t>
    <rPh sb="0" eb="2">
      <t>シナイ</t>
    </rPh>
    <rPh sb="2" eb="5">
      <t>ケイジバン</t>
    </rPh>
    <rPh sb="9" eb="11">
      <t>カショ</t>
    </rPh>
    <phoneticPr fontId="1"/>
  </si>
  <si>
    <t>3月5日～</t>
    <rPh sb="1" eb="2">
      <t>ガツ</t>
    </rPh>
    <rPh sb="3" eb="4">
      <t>ニチ</t>
    </rPh>
    <phoneticPr fontId="1"/>
  </si>
  <si>
    <t>西宮市地域保健課
0798-35-3310</t>
    <rPh sb="0" eb="3">
      <t>ニシノミヤシ</t>
    </rPh>
    <rPh sb="3" eb="5">
      <t>チイキ</t>
    </rPh>
    <rPh sb="5" eb="7">
      <t>ホケン</t>
    </rPh>
    <rPh sb="7" eb="8">
      <t>カ</t>
    </rPh>
    <phoneticPr fontId="1"/>
  </si>
  <si>
    <t>女性の健康づくり週間の啓発ポスターを自主作製し市内広報掲示板に掲示する。</t>
    <rPh sb="0" eb="2">
      <t>ジョセイ</t>
    </rPh>
    <rPh sb="3" eb="5">
      <t>ケンコウ</t>
    </rPh>
    <rPh sb="8" eb="10">
      <t>シュウカン</t>
    </rPh>
    <rPh sb="11" eb="13">
      <t>ケイハツ</t>
    </rPh>
    <rPh sb="18" eb="20">
      <t>ジシュ</t>
    </rPh>
    <rPh sb="20" eb="22">
      <t>サクセイ</t>
    </rPh>
    <rPh sb="23" eb="25">
      <t>シナイ</t>
    </rPh>
    <rPh sb="25" eb="27">
      <t>コウホウ</t>
    </rPh>
    <rPh sb="27" eb="30">
      <t>ケイジバン</t>
    </rPh>
    <rPh sb="31" eb="33">
      <t>ケイジ</t>
    </rPh>
    <phoneticPr fontId="1"/>
  </si>
  <si>
    <t>「ほけんしょ情報広場」の放送（さくらFM）</t>
  </si>
  <si>
    <t>西宮市</t>
  </si>
  <si>
    <t>西宮市内</t>
  </si>
  <si>
    <t>13：00～13：10</t>
  </si>
  <si>
    <t>http://www.nishi.or.jp</t>
    <phoneticPr fontId="1"/>
  </si>
  <si>
    <t>西宮市健康増進課
0798-26-3667</t>
  </si>
  <si>
    <t>地域FMラジオで週1回健康情報発信番組（ほけんしょ情報広場：週1回10分間放送）にて女性の健康について普及啓発を行う予定。</t>
  </si>
  <si>
    <t>女性のための運動入門講座</t>
    <rPh sb="0" eb="2">
      <t>ジョセイ</t>
    </rPh>
    <rPh sb="6" eb="8">
      <t>ウンドウ</t>
    </rPh>
    <rPh sb="8" eb="10">
      <t>ニュウモン</t>
    </rPh>
    <rPh sb="10" eb="12">
      <t>コウザ</t>
    </rPh>
    <phoneticPr fontId="1"/>
  </si>
  <si>
    <t>長野市保健所 健康課</t>
    <rPh sb="0" eb="2">
      <t>ナガノ</t>
    </rPh>
    <rPh sb="2" eb="3">
      <t>シ</t>
    </rPh>
    <rPh sb="3" eb="6">
      <t>ホケンジョ</t>
    </rPh>
    <rPh sb="7" eb="9">
      <t>ケンコウ</t>
    </rPh>
    <rPh sb="9" eb="10">
      <t>カ</t>
    </rPh>
    <phoneticPr fontId="1"/>
  </si>
  <si>
    <t>長野市保健所</t>
    <rPh sb="0" eb="2">
      <t>ナガノ</t>
    </rPh>
    <rPh sb="2" eb="3">
      <t>シ</t>
    </rPh>
    <rPh sb="3" eb="6">
      <t>ホケンジョ</t>
    </rPh>
    <phoneticPr fontId="1"/>
  </si>
  <si>
    <t>2020/2/28
2020/3/6
2020/3/13</t>
    <phoneticPr fontId="1"/>
  </si>
  <si>
    <t>10:00～11:30</t>
    <phoneticPr fontId="1"/>
  </si>
  <si>
    <t>https://www.city.nagano.nagano.jp/soshiki/h-kenkou/443243.html</t>
    <phoneticPr fontId="1"/>
  </si>
  <si>
    <t>長野県　長野市保健所　健康課
℡026-226-9961</t>
    <rPh sb="0" eb="2">
      <t>ナガノ</t>
    </rPh>
    <rPh sb="4" eb="6">
      <t>ナガノ</t>
    </rPh>
    <rPh sb="6" eb="7">
      <t>シ</t>
    </rPh>
    <rPh sb="7" eb="10">
      <t>ホケンジョ</t>
    </rPh>
    <phoneticPr fontId="1"/>
  </si>
  <si>
    <t>20～49歳の女性
運動習慣のない方に「体を整える」「ストレッチ」「筋トレ」を体験してもらい、日常生活に取り入れられる運動を見つけてもらうもの</t>
    <rPh sb="5" eb="6">
      <t>サイ</t>
    </rPh>
    <rPh sb="7" eb="9">
      <t>ジョセイ</t>
    </rPh>
    <rPh sb="10" eb="12">
      <t>ウンドウ</t>
    </rPh>
    <rPh sb="12" eb="14">
      <t>シュウカン</t>
    </rPh>
    <rPh sb="17" eb="18">
      <t>カタ</t>
    </rPh>
    <rPh sb="20" eb="21">
      <t>カラダ</t>
    </rPh>
    <rPh sb="22" eb="23">
      <t>トトノ</t>
    </rPh>
    <rPh sb="34" eb="35">
      <t>キン</t>
    </rPh>
    <rPh sb="39" eb="41">
      <t>タイケン</t>
    </rPh>
    <rPh sb="47" eb="49">
      <t>ニチジョウ</t>
    </rPh>
    <rPh sb="49" eb="51">
      <t>セイカツ</t>
    </rPh>
    <rPh sb="52" eb="53">
      <t>ト</t>
    </rPh>
    <rPh sb="54" eb="55">
      <t>イ</t>
    </rPh>
    <rPh sb="59" eb="61">
      <t>ウンドウ</t>
    </rPh>
    <rPh sb="62" eb="63">
      <t>ミ</t>
    </rPh>
    <phoneticPr fontId="1"/>
  </si>
  <si>
    <t>乳がん自己検診等の啓発</t>
    <rPh sb="0" eb="1">
      <t>ニュウ</t>
    </rPh>
    <rPh sb="3" eb="5">
      <t>ジコ</t>
    </rPh>
    <rPh sb="5" eb="7">
      <t>ケンシン</t>
    </rPh>
    <rPh sb="7" eb="8">
      <t>ナド</t>
    </rPh>
    <rPh sb="9" eb="11">
      <t>ケイハツ</t>
    </rPh>
    <phoneticPr fontId="1"/>
  </si>
  <si>
    <t>千代田区
（千代田保健所）</t>
    <rPh sb="0" eb="4">
      <t>チヨダク</t>
    </rPh>
    <rPh sb="6" eb="9">
      <t>チヨダ</t>
    </rPh>
    <rPh sb="9" eb="12">
      <t>ホケンジョ</t>
    </rPh>
    <phoneticPr fontId="1"/>
  </si>
  <si>
    <t>千代田保健所１階</t>
    <rPh sb="0" eb="3">
      <t>チヨダ</t>
    </rPh>
    <rPh sb="3" eb="6">
      <t>ホケンジョ</t>
    </rPh>
    <rPh sb="7" eb="8">
      <t>カイ</t>
    </rPh>
    <phoneticPr fontId="1"/>
  </si>
  <si>
    <t>2020/3/2～3/6</t>
    <phoneticPr fontId="1"/>
  </si>
  <si>
    <t xml:space="preserve">千代田区保健福祉部健康推進課
TEL:03-5211-8171
</t>
    <rPh sb="0" eb="4">
      <t>チヨダク</t>
    </rPh>
    <rPh sb="4" eb="6">
      <t>ホケン</t>
    </rPh>
    <rPh sb="6" eb="8">
      <t>フクシ</t>
    </rPh>
    <rPh sb="8" eb="9">
      <t>ブ</t>
    </rPh>
    <rPh sb="9" eb="11">
      <t>ケンコウ</t>
    </rPh>
    <rPh sb="11" eb="13">
      <t>スイシン</t>
    </rPh>
    <rPh sb="13" eb="14">
      <t>カ</t>
    </rPh>
    <phoneticPr fontId="1"/>
  </si>
  <si>
    <t>・乳がんの自己検診方法についてのパネル掲示
・子宮がん検診、乳がん検診の普及啓発グッズ、リーフレット等の配布</t>
    <rPh sb="1" eb="2">
      <t>ニュウ</t>
    </rPh>
    <rPh sb="5" eb="7">
      <t>ジコ</t>
    </rPh>
    <rPh sb="7" eb="9">
      <t>ケンシン</t>
    </rPh>
    <rPh sb="9" eb="11">
      <t>ホウホウ</t>
    </rPh>
    <rPh sb="19" eb="21">
      <t>ケイジ</t>
    </rPh>
    <rPh sb="23" eb="25">
      <t>シキュウ</t>
    </rPh>
    <rPh sb="27" eb="29">
      <t>ケンシン</t>
    </rPh>
    <rPh sb="30" eb="31">
      <t>ニュウ</t>
    </rPh>
    <rPh sb="33" eb="35">
      <t>ケンシン</t>
    </rPh>
    <rPh sb="36" eb="38">
      <t>フキュウ</t>
    </rPh>
    <rPh sb="38" eb="40">
      <t>ケイハツ</t>
    </rPh>
    <rPh sb="50" eb="51">
      <t>ナド</t>
    </rPh>
    <rPh sb="52" eb="54">
      <t>ハイフ</t>
    </rPh>
    <phoneticPr fontId="1"/>
  </si>
  <si>
    <t>女性健康カレッジ</t>
    <rPh sb="0" eb="2">
      <t>ジョセイ</t>
    </rPh>
    <rPh sb="2" eb="4">
      <t>ケンコウ</t>
    </rPh>
    <phoneticPr fontId="1"/>
  </si>
  <si>
    <t>高崎市</t>
    <rPh sb="0" eb="3">
      <t>タカサキシ</t>
    </rPh>
    <phoneticPr fontId="1"/>
  </si>
  <si>
    <t>高崎市総合保健センター</t>
    <rPh sb="0" eb="3">
      <t>タカサキシ</t>
    </rPh>
    <rPh sb="3" eb="5">
      <t>ソウゴウ</t>
    </rPh>
    <rPh sb="5" eb="7">
      <t>ホケン</t>
    </rPh>
    <phoneticPr fontId="1"/>
  </si>
  <si>
    <t>2019/6/13、6/27、7/11、7/25、3/5</t>
    <phoneticPr fontId="1"/>
  </si>
  <si>
    <t>10：00～15：00
3/5のみ10：00～12：00</t>
    <phoneticPr fontId="1"/>
  </si>
  <si>
    <t>http://www.city.takasaki.gunma.jp/docs/2014011800984/</t>
  </si>
  <si>
    <t>高崎市保健所健康課健康づくり担当　℡027-381-6114</t>
    <rPh sb="0" eb="3">
      <t>タカサキシ</t>
    </rPh>
    <rPh sb="3" eb="6">
      <t>ホケンジョ</t>
    </rPh>
    <rPh sb="6" eb="8">
      <t>ケンコウ</t>
    </rPh>
    <rPh sb="8" eb="9">
      <t>カ</t>
    </rPh>
    <rPh sb="9" eb="11">
      <t>ケンコウ</t>
    </rPh>
    <rPh sb="14" eb="16">
      <t>タントウ</t>
    </rPh>
    <phoneticPr fontId="1"/>
  </si>
  <si>
    <t>対象：40～50代女性
内容：医師による講義、健康食調理実習、健康運動指導士による運動指導、歯科衛生士による歯みがき指導、約８か月後同窓会</t>
    <rPh sb="0" eb="2">
      <t>タイショウ</t>
    </rPh>
    <rPh sb="8" eb="9">
      <t>ダイ</t>
    </rPh>
    <rPh sb="9" eb="11">
      <t>ジョセイ</t>
    </rPh>
    <rPh sb="12" eb="14">
      <t>ナイヨウ</t>
    </rPh>
    <rPh sb="15" eb="17">
      <t>イシ</t>
    </rPh>
    <rPh sb="20" eb="22">
      <t>コウギ</t>
    </rPh>
    <rPh sb="23" eb="26">
      <t>ケンコウショク</t>
    </rPh>
    <rPh sb="26" eb="28">
      <t>チョウリ</t>
    </rPh>
    <rPh sb="28" eb="30">
      <t>ジッシュウ</t>
    </rPh>
    <rPh sb="31" eb="33">
      <t>ケンコウ</t>
    </rPh>
    <rPh sb="33" eb="35">
      <t>ウンドウ</t>
    </rPh>
    <rPh sb="35" eb="37">
      <t>シドウ</t>
    </rPh>
    <rPh sb="37" eb="38">
      <t>シ</t>
    </rPh>
    <rPh sb="41" eb="43">
      <t>ウンドウ</t>
    </rPh>
    <rPh sb="43" eb="45">
      <t>シドウ</t>
    </rPh>
    <rPh sb="46" eb="48">
      <t>シカ</t>
    </rPh>
    <rPh sb="48" eb="51">
      <t>エイセイシ</t>
    </rPh>
    <rPh sb="54" eb="55">
      <t>ハ</t>
    </rPh>
    <rPh sb="58" eb="60">
      <t>シドウ</t>
    </rPh>
    <rPh sb="61" eb="62">
      <t>ヤク</t>
    </rPh>
    <rPh sb="64" eb="66">
      <t>ゲツゴ</t>
    </rPh>
    <rPh sb="66" eb="69">
      <t>ドウソウカイ</t>
    </rPh>
    <phoneticPr fontId="1"/>
  </si>
  <si>
    <t>輝くウーマンライフ</t>
    <rPh sb="0" eb="1">
      <t>カガヤ</t>
    </rPh>
    <phoneticPr fontId="1"/>
  </si>
  <si>
    <t xml:space="preserve">高崎市総合保健センター
</t>
    <phoneticPr fontId="1"/>
  </si>
  <si>
    <t>7/17、9/7、1/19、8/29</t>
    <phoneticPr fontId="1"/>
  </si>
  <si>
    <t>対象：20～49歳の女性
内容：保健師・管理栄養士による講話・実技と、健康づくり協定締結企業による肌に関する講話・お手入れ方法の実技</t>
    <rPh sb="0" eb="2">
      <t>タイショウ</t>
    </rPh>
    <rPh sb="8" eb="9">
      <t>サイ</t>
    </rPh>
    <rPh sb="10" eb="12">
      <t>ジョセイ</t>
    </rPh>
    <rPh sb="13" eb="15">
      <t>ナイヨウ</t>
    </rPh>
    <rPh sb="16" eb="19">
      <t>ホケンシ</t>
    </rPh>
    <rPh sb="20" eb="22">
      <t>カンリ</t>
    </rPh>
    <rPh sb="22" eb="25">
      <t>エイヨウシ</t>
    </rPh>
    <rPh sb="28" eb="30">
      <t>コウワ</t>
    </rPh>
    <rPh sb="31" eb="33">
      <t>ジツギ</t>
    </rPh>
    <rPh sb="35" eb="37">
      <t>ケンコウ</t>
    </rPh>
    <rPh sb="40" eb="42">
      <t>キョウテイ</t>
    </rPh>
    <rPh sb="42" eb="44">
      <t>テイケツ</t>
    </rPh>
    <rPh sb="44" eb="46">
      <t>キギョウ</t>
    </rPh>
    <rPh sb="49" eb="50">
      <t>ハダ</t>
    </rPh>
    <rPh sb="51" eb="52">
      <t>カン</t>
    </rPh>
    <rPh sb="54" eb="56">
      <t>コウワ</t>
    </rPh>
    <rPh sb="58" eb="60">
      <t>テイ</t>
    </rPh>
    <rPh sb="61" eb="63">
      <t>ホウホウ</t>
    </rPh>
    <rPh sb="64" eb="66">
      <t>ジツギ</t>
    </rPh>
    <phoneticPr fontId="1"/>
  </si>
  <si>
    <t>セルフチェック講座</t>
    <rPh sb="7" eb="9">
      <t>コウザ</t>
    </rPh>
    <phoneticPr fontId="1"/>
  </si>
  <si>
    <t>勤労青少年ホーム</t>
    <rPh sb="0" eb="2">
      <t>キンロウ</t>
    </rPh>
    <rPh sb="2" eb="5">
      <t>セイショウネン</t>
    </rPh>
    <phoneticPr fontId="1"/>
  </si>
  <si>
    <t>18：30～20：00</t>
    <phoneticPr fontId="1"/>
  </si>
  <si>
    <t>なし</t>
    <phoneticPr fontId="1"/>
  </si>
  <si>
    <t>対象：市内に在住か在勤の45歳までの女性
内容：セルフチェックについての講話</t>
    <rPh sb="0" eb="2">
      <t>タイショウ</t>
    </rPh>
    <rPh sb="3" eb="5">
      <t>シナイ</t>
    </rPh>
    <rPh sb="6" eb="8">
      <t>ザイジュウ</t>
    </rPh>
    <rPh sb="9" eb="11">
      <t>ザイキン</t>
    </rPh>
    <rPh sb="14" eb="15">
      <t>サイ</t>
    </rPh>
    <rPh sb="18" eb="20">
      <t>ジョセイ</t>
    </rPh>
    <rPh sb="21" eb="23">
      <t>ナイヨウ</t>
    </rPh>
    <rPh sb="36" eb="38">
      <t>コウワ</t>
    </rPh>
    <phoneticPr fontId="1"/>
  </si>
  <si>
    <t>母子手帳交付時の啓発</t>
    <rPh sb="0" eb="2">
      <t>ボシ</t>
    </rPh>
    <rPh sb="2" eb="4">
      <t>テチョウ</t>
    </rPh>
    <rPh sb="4" eb="6">
      <t>コウフ</t>
    </rPh>
    <rPh sb="6" eb="7">
      <t>ジ</t>
    </rPh>
    <rPh sb="8" eb="10">
      <t>ケイハツ</t>
    </rPh>
    <phoneticPr fontId="1"/>
  </si>
  <si>
    <r>
      <t xml:space="preserve">高崎市総合保健センター
箕郷保健センター
群馬保健センター
新町保健センター
榛名・倉渕保健センター
</t>
    </r>
    <r>
      <rPr>
        <sz val="9"/>
        <rFont val="ＭＳ Ｐゴシック"/>
        <family val="3"/>
        <charset val="128"/>
        <scheme val="minor"/>
      </rPr>
      <t>吉井保健センター</t>
    </r>
    <rPh sb="12" eb="14">
      <t>ミサト</t>
    </rPh>
    <rPh sb="14" eb="16">
      <t>ホケン</t>
    </rPh>
    <rPh sb="21" eb="23">
      <t>グンマ</t>
    </rPh>
    <rPh sb="23" eb="25">
      <t>ホケン</t>
    </rPh>
    <rPh sb="30" eb="32">
      <t>シンマチ</t>
    </rPh>
    <rPh sb="32" eb="34">
      <t>ホケン</t>
    </rPh>
    <rPh sb="39" eb="41">
      <t>ハルナ</t>
    </rPh>
    <rPh sb="42" eb="44">
      <t>クラブチ</t>
    </rPh>
    <rPh sb="44" eb="46">
      <t>ホケン</t>
    </rPh>
    <rPh sb="51" eb="53">
      <t>ヨシイ</t>
    </rPh>
    <rPh sb="53" eb="55">
      <t>ホケン</t>
    </rPh>
    <phoneticPr fontId="1"/>
  </si>
  <si>
    <t>3/1～3/8</t>
    <phoneticPr fontId="1"/>
  </si>
  <si>
    <t>なし</t>
  </si>
  <si>
    <t>対象：妊婦とその家族
内容：母子手帳交付時に、たばこ・アルコールのリーフレットを配布</t>
    <rPh sb="0" eb="2">
      <t>タイショウ</t>
    </rPh>
    <rPh sb="3" eb="5">
      <t>ニンプ</t>
    </rPh>
    <rPh sb="8" eb="10">
      <t>カゾク</t>
    </rPh>
    <rPh sb="11" eb="13">
      <t>ナイヨウ</t>
    </rPh>
    <rPh sb="14" eb="16">
      <t>ボシ</t>
    </rPh>
    <rPh sb="16" eb="18">
      <t>テチョウ</t>
    </rPh>
    <rPh sb="18" eb="20">
      <t>コウフ</t>
    </rPh>
    <rPh sb="20" eb="21">
      <t>ジ</t>
    </rPh>
    <rPh sb="40" eb="42">
      <t>ハイフ</t>
    </rPh>
    <phoneticPr fontId="1"/>
  </si>
  <si>
    <t>３歳児健診時の乳がん啓発</t>
    <rPh sb="1" eb="3">
      <t>サイジ</t>
    </rPh>
    <rPh sb="3" eb="5">
      <t>ケンシン</t>
    </rPh>
    <rPh sb="5" eb="6">
      <t>ジ</t>
    </rPh>
    <rPh sb="7" eb="8">
      <t>ニュウ</t>
    </rPh>
    <rPh sb="10" eb="12">
      <t>ケイハツ</t>
    </rPh>
    <phoneticPr fontId="1"/>
  </si>
  <si>
    <t>３歳児健診待合室（高崎市保健所内こども健診センター）</t>
    <rPh sb="1" eb="3">
      <t>サイジ</t>
    </rPh>
    <rPh sb="3" eb="5">
      <t>ケンシン</t>
    </rPh>
    <rPh sb="5" eb="8">
      <t>マチアイシツ</t>
    </rPh>
    <rPh sb="9" eb="12">
      <t>タカサキシ</t>
    </rPh>
    <rPh sb="12" eb="15">
      <t>ホケンジョ</t>
    </rPh>
    <rPh sb="15" eb="16">
      <t>ナイ</t>
    </rPh>
    <rPh sb="19" eb="21">
      <t>ケンシン</t>
    </rPh>
    <phoneticPr fontId="1"/>
  </si>
  <si>
    <t>通年　　　　　　３歳児健診時
原則第２・３・４・金曜日</t>
    <rPh sb="0" eb="2">
      <t>ツウネン</t>
    </rPh>
    <rPh sb="9" eb="11">
      <t>サイジ</t>
    </rPh>
    <rPh sb="11" eb="13">
      <t>ケンシン</t>
    </rPh>
    <rPh sb="13" eb="14">
      <t>ジ</t>
    </rPh>
    <rPh sb="15" eb="17">
      <t>ゲンソク</t>
    </rPh>
    <rPh sb="17" eb="18">
      <t>ダイ</t>
    </rPh>
    <rPh sb="24" eb="27">
      <t>キンヨウビ</t>
    </rPh>
    <phoneticPr fontId="1"/>
  </si>
  <si>
    <t>13：00～16：00</t>
    <phoneticPr fontId="1"/>
  </si>
  <si>
    <t>なし</t>
    <phoneticPr fontId="1"/>
  </si>
  <si>
    <t>対象：3歳児健診に来所される母親
内容：乳房モデル設置、自己触診DVDの上映</t>
    <rPh sb="0" eb="2">
      <t>タイショウ</t>
    </rPh>
    <rPh sb="4" eb="6">
      <t>サイジ</t>
    </rPh>
    <rPh sb="6" eb="8">
      <t>ケンシン</t>
    </rPh>
    <rPh sb="9" eb="10">
      <t>ライ</t>
    </rPh>
    <rPh sb="10" eb="11">
      <t>ショ</t>
    </rPh>
    <rPh sb="14" eb="16">
      <t>ハハオヤ</t>
    </rPh>
    <rPh sb="17" eb="19">
      <t>ナイヨウ</t>
    </rPh>
    <rPh sb="20" eb="22">
      <t>ニュウボウ</t>
    </rPh>
    <rPh sb="25" eb="27">
      <t>セッチ</t>
    </rPh>
    <rPh sb="28" eb="30">
      <t>ジコ</t>
    </rPh>
    <rPh sb="30" eb="32">
      <t>ショクシン</t>
    </rPh>
    <rPh sb="36" eb="38">
      <t>ジョウエイ</t>
    </rPh>
    <phoneticPr fontId="1"/>
  </si>
  <si>
    <t>幼児健診・乳幼児相談での子宮・乳がん健診啓発</t>
    <rPh sb="0" eb="2">
      <t>ヨウジ</t>
    </rPh>
    <rPh sb="2" eb="4">
      <t>ケンシン</t>
    </rPh>
    <rPh sb="5" eb="8">
      <t>ニュウヨウジ</t>
    </rPh>
    <rPh sb="8" eb="10">
      <t>ソウダン</t>
    </rPh>
    <rPh sb="12" eb="14">
      <t>シキュウ</t>
    </rPh>
    <rPh sb="15" eb="16">
      <t>ニュウ</t>
    </rPh>
    <rPh sb="18" eb="20">
      <t>ケンシン</t>
    </rPh>
    <rPh sb="20" eb="22">
      <t>ケイハツ</t>
    </rPh>
    <phoneticPr fontId="1"/>
  </si>
  <si>
    <r>
      <t xml:space="preserve">高崎市総合保健センター
</t>
    </r>
    <r>
      <rPr>
        <sz val="9"/>
        <rFont val="ＭＳ Ｐゴシック"/>
        <family val="3"/>
        <charset val="128"/>
        <scheme val="minor"/>
      </rPr>
      <t>箕郷保健センター
群馬保健センター
新町保健センター
榛名・倉渕保健センター
吉井保健センター</t>
    </r>
    <rPh sb="0" eb="3">
      <t>タカサキシ</t>
    </rPh>
    <rPh sb="3" eb="5">
      <t>ソウゴウ</t>
    </rPh>
    <rPh sb="5" eb="7">
      <t>ホケン</t>
    </rPh>
    <phoneticPr fontId="1"/>
  </si>
  <si>
    <t>通年</t>
    <rPh sb="0" eb="2">
      <t>ツウネン</t>
    </rPh>
    <phoneticPr fontId="1"/>
  </si>
  <si>
    <t>対象：来所した母親
内容：子宮・乳がんちらし、乳がんモデル展示、健康情報リーフレット（女性用）、啓発ティッシュの配布</t>
    <rPh sb="7" eb="9">
      <t>ハハオヤ</t>
    </rPh>
    <rPh sb="13" eb="15">
      <t>シキュウ</t>
    </rPh>
    <rPh sb="16" eb="17">
      <t>ニュウ</t>
    </rPh>
    <rPh sb="23" eb="24">
      <t>ニュウ</t>
    </rPh>
    <rPh sb="29" eb="31">
      <t>テンジ</t>
    </rPh>
    <rPh sb="32" eb="34">
      <t>ケンコウ</t>
    </rPh>
    <rPh sb="34" eb="36">
      <t>ジョウホウ</t>
    </rPh>
    <rPh sb="43" eb="46">
      <t>ジョセイヨウ</t>
    </rPh>
    <rPh sb="48" eb="50">
      <t>ケイハツ</t>
    </rPh>
    <rPh sb="56" eb="58">
      <t>ハイフ</t>
    </rPh>
    <phoneticPr fontId="1"/>
  </si>
  <si>
    <t>子宮がん・乳がん検診・はつらつ健診（若年者健診）での乳がん自己検診法啓発</t>
    <phoneticPr fontId="1"/>
  </si>
  <si>
    <t>高崎市</t>
  </si>
  <si>
    <t>吉井保健センター</t>
  </si>
  <si>
    <t>10/15.16.17.28.30.31
11/6.11</t>
    <phoneticPr fontId="1"/>
  </si>
  <si>
    <t>高崎市保健所健康課健康づくり担当　℡027-381-6114
（吉井保健センター℡027-387-1201）</t>
    <phoneticPr fontId="1"/>
  </si>
  <si>
    <t>対象：健（検）診受診者
内容：乳がん自己検診法の説明と実技、パンフレット配布</t>
    <rPh sb="36" eb="38">
      <t>ハイフ</t>
    </rPh>
    <phoneticPr fontId="1"/>
  </si>
  <si>
    <t>子宮がん・乳がん検診での乳がん自己検診法啓発</t>
    <phoneticPr fontId="1"/>
  </si>
  <si>
    <t>新町保健センター</t>
    <rPh sb="0" eb="2">
      <t>シンマチ</t>
    </rPh>
    <rPh sb="2" eb="4">
      <t>ホケン</t>
    </rPh>
    <phoneticPr fontId="1"/>
  </si>
  <si>
    <t>9/2,11、12</t>
    <phoneticPr fontId="1"/>
  </si>
  <si>
    <t>高崎市保健所健康課健康づくり担当　℡027-381-6114
（新町保健センター℡0274-42-12411）</t>
    <rPh sb="32" eb="34">
      <t>シンマチ</t>
    </rPh>
    <phoneticPr fontId="1"/>
  </si>
  <si>
    <t>はつらつ健診（若年者健診）で啓発</t>
    <rPh sb="14" eb="16">
      <t>ケイハツ</t>
    </rPh>
    <phoneticPr fontId="1"/>
  </si>
  <si>
    <t>10/18,21</t>
    <phoneticPr fontId="1"/>
  </si>
  <si>
    <t>高崎市保健所健康課健康づくり担当　℡027-381-6114
（新町保健センター℡0274-42-12411）</t>
    <rPh sb="32" eb="34">
      <t>シンマチ</t>
    </rPh>
    <rPh sb="34" eb="36">
      <t>ホケン</t>
    </rPh>
    <phoneticPr fontId="1"/>
  </si>
  <si>
    <t>対象：健（検）診女性受診者
内容：パンフレット配布</t>
    <rPh sb="8" eb="10">
      <t>ジョセイ</t>
    </rPh>
    <rPh sb="23" eb="25">
      <t>ハイフ</t>
    </rPh>
    <phoneticPr fontId="1"/>
  </si>
  <si>
    <t>保育参観時の乳がん啓発</t>
    <rPh sb="0" eb="2">
      <t>ホイク</t>
    </rPh>
    <rPh sb="2" eb="4">
      <t>サンカン</t>
    </rPh>
    <rPh sb="4" eb="5">
      <t>ジ</t>
    </rPh>
    <rPh sb="6" eb="7">
      <t>ニュウ</t>
    </rPh>
    <rPh sb="9" eb="11">
      <t>ケイハツ</t>
    </rPh>
    <phoneticPr fontId="1"/>
  </si>
  <si>
    <t>各保育所参観会場（市内の保育所（園））</t>
    <rPh sb="0" eb="1">
      <t>カク</t>
    </rPh>
    <rPh sb="1" eb="3">
      <t>ホイク</t>
    </rPh>
    <rPh sb="3" eb="4">
      <t>ショ</t>
    </rPh>
    <rPh sb="4" eb="6">
      <t>サンカン</t>
    </rPh>
    <rPh sb="6" eb="8">
      <t>カイジョウ</t>
    </rPh>
    <rPh sb="9" eb="11">
      <t>シナイ</t>
    </rPh>
    <rPh sb="12" eb="14">
      <t>ホイク</t>
    </rPh>
    <rPh sb="14" eb="15">
      <t>ショ</t>
    </rPh>
    <rPh sb="16" eb="17">
      <t>エン</t>
    </rPh>
    <phoneticPr fontId="1"/>
  </si>
  <si>
    <t>6/6、7、15、2/5</t>
    <phoneticPr fontId="1"/>
  </si>
  <si>
    <t>なし</t>
    <phoneticPr fontId="1"/>
  </si>
  <si>
    <t>対象：保育参観へ参加された保護者
内容：セルフチェックの講話と乳がん予防のパンフレット配布</t>
    <rPh sb="0" eb="2">
      <t>タイショウ</t>
    </rPh>
    <rPh sb="3" eb="5">
      <t>ホイク</t>
    </rPh>
    <rPh sb="5" eb="7">
      <t>サンカン</t>
    </rPh>
    <rPh sb="8" eb="10">
      <t>サンカ</t>
    </rPh>
    <rPh sb="13" eb="16">
      <t>ホゴシャ</t>
    </rPh>
    <rPh sb="17" eb="19">
      <t>ナイヨウ</t>
    </rPh>
    <rPh sb="28" eb="30">
      <t>コウワ</t>
    </rPh>
    <rPh sb="31" eb="32">
      <t>ニュウ</t>
    </rPh>
    <rPh sb="34" eb="36">
      <t>ヨボウ</t>
    </rPh>
    <rPh sb="43" eb="45">
      <t>ハイフ</t>
    </rPh>
    <phoneticPr fontId="1"/>
  </si>
  <si>
    <t>大型映像システムでの啓発</t>
    <rPh sb="0" eb="2">
      <t>オオガタ</t>
    </rPh>
    <rPh sb="2" eb="4">
      <t>エイゾウ</t>
    </rPh>
    <rPh sb="10" eb="12">
      <t>ケイハツ</t>
    </rPh>
    <phoneticPr fontId="1"/>
  </si>
  <si>
    <t>高崎市役所１階</t>
    <rPh sb="0" eb="5">
      <t>タカサキシヤクショ</t>
    </rPh>
    <rPh sb="6" eb="7">
      <t>カイ</t>
    </rPh>
    <phoneticPr fontId="1"/>
  </si>
  <si>
    <t>2/15～3/8</t>
    <phoneticPr fontId="1"/>
  </si>
  <si>
    <t>対象：市民
内容：女性の健康週間周知、女性の健康づくりに関する情報を掲載</t>
    <rPh sb="0" eb="2">
      <t>タイショウ</t>
    </rPh>
    <rPh sb="3" eb="5">
      <t>シミン</t>
    </rPh>
    <rPh sb="6" eb="8">
      <t>ナイヨウ</t>
    </rPh>
    <rPh sb="9" eb="11">
      <t>ジョセイ</t>
    </rPh>
    <rPh sb="12" eb="14">
      <t>ケンコウ</t>
    </rPh>
    <rPh sb="14" eb="16">
      <t>シュウカン</t>
    </rPh>
    <rPh sb="16" eb="18">
      <t>シュウチ</t>
    </rPh>
    <rPh sb="19" eb="21">
      <t>ジョセイ</t>
    </rPh>
    <rPh sb="22" eb="24">
      <t>ケンコウ</t>
    </rPh>
    <rPh sb="28" eb="29">
      <t>カン</t>
    </rPh>
    <rPh sb="31" eb="33">
      <t>ジョウホウ</t>
    </rPh>
    <rPh sb="34" eb="36">
      <t>ケイサイ</t>
    </rPh>
    <phoneticPr fontId="1"/>
  </si>
  <si>
    <t>ラジオ高崎での啓発</t>
    <rPh sb="3" eb="5">
      <t>タカサキ</t>
    </rPh>
    <rPh sb="7" eb="9">
      <t>ケイハツ</t>
    </rPh>
    <phoneticPr fontId="1"/>
  </si>
  <si>
    <t>高崎市とその周辺地域</t>
    <rPh sb="0" eb="3">
      <t>タカサキシ</t>
    </rPh>
    <rPh sb="6" eb="8">
      <t>シュウヘン</t>
    </rPh>
    <rPh sb="8" eb="10">
      <t>チイキ</t>
    </rPh>
    <phoneticPr fontId="1"/>
  </si>
  <si>
    <t>2/17～3/8</t>
    <phoneticPr fontId="1"/>
  </si>
  <si>
    <t>対象：市民
内容：女性の健康週間周知、女性の健康づくりに関する情報についてスポット放送</t>
    <rPh sb="9" eb="11">
      <t>ジョセイ</t>
    </rPh>
    <rPh sb="12" eb="14">
      <t>ケンコウ</t>
    </rPh>
    <rPh sb="14" eb="16">
      <t>シュウカン</t>
    </rPh>
    <rPh sb="16" eb="18">
      <t>シュウチ</t>
    </rPh>
    <rPh sb="19" eb="21">
      <t>ジョセイ</t>
    </rPh>
    <rPh sb="22" eb="24">
      <t>ケンコウ</t>
    </rPh>
    <rPh sb="28" eb="29">
      <t>カン</t>
    </rPh>
    <rPh sb="31" eb="33">
      <t>ジョウホウ</t>
    </rPh>
    <rPh sb="41" eb="43">
      <t>ホウソウ</t>
    </rPh>
    <phoneticPr fontId="1"/>
  </si>
  <si>
    <t>高崎安心ほっとメールので情報発信</t>
    <rPh sb="0" eb="2">
      <t>タカサキ</t>
    </rPh>
    <rPh sb="2" eb="4">
      <t>アンシン</t>
    </rPh>
    <rPh sb="12" eb="14">
      <t>ジョウホウ</t>
    </rPh>
    <rPh sb="14" eb="16">
      <t>ハッシン</t>
    </rPh>
    <phoneticPr fontId="1"/>
  </si>
  <si>
    <t>安心ほっとメール登録者のＰＣ及び携帯</t>
    <rPh sb="0" eb="2">
      <t>アンシン</t>
    </rPh>
    <rPh sb="8" eb="11">
      <t>トウロクシャ</t>
    </rPh>
    <rPh sb="14" eb="15">
      <t>オヨ</t>
    </rPh>
    <rPh sb="16" eb="18">
      <t>ケイタイ</t>
    </rPh>
    <phoneticPr fontId="1"/>
  </si>
  <si>
    <t>高崎市の情報発信ツールである安心ほっとメールを利用し、情報発信及び啓発を行う</t>
    <rPh sb="0" eb="3">
      <t>タカサキシ</t>
    </rPh>
    <rPh sb="4" eb="6">
      <t>ジョウホウ</t>
    </rPh>
    <rPh sb="6" eb="8">
      <t>ハッシン</t>
    </rPh>
    <rPh sb="14" eb="16">
      <t>アンシン</t>
    </rPh>
    <rPh sb="23" eb="25">
      <t>リヨウ</t>
    </rPh>
    <rPh sb="27" eb="29">
      <t>ジョウホウ</t>
    </rPh>
    <rPh sb="29" eb="31">
      <t>ハッシン</t>
    </rPh>
    <rPh sb="31" eb="32">
      <t>オヨ</t>
    </rPh>
    <rPh sb="33" eb="35">
      <t>ケイハツ</t>
    </rPh>
    <rPh sb="36" eb="37">
      <t>オコナ</t>
    </rPh>
    <phoneticPr fontId="1"/>
  </si>
  <si>
    <t>乳がんセルフチェックのホームページ掲載</t>
    <rPh sb="0" eb="1">
      <t>ニュウ</t>
    </rPh>
    <rPh sb="17" eb="19">
      <t>ケイサイ</t>
    </rPh>
    <phoneticPr fontId="1"/>
  </si>
  <si>
    <t>高崎市</t>
    <rPh sb="0" eb="2">
      <t>タカサキ</t>
    </rPh>
    <rPh sb="2" eb="3">
      <t>シ</t>
    </rPh>
    <phoneticPr fontId="1"/>
  </si>
  <si>
    <t>高崎市ホームページ</t>
    <rPh sb="0" eb="3">
      <t>タカサキシ</t>
    </rPh>
    <phoneticPr fontId="1"/>
  </si>
  <si>
    <t>www.city.takasaki.gunma.jp/docs/2016120100023/</t>
    <phoneticPr fontId="1"/>
  </si>
  <si>
    <t>対象：市民
内容：乳がんセルフチェックの方法等</t>
    <rPh sb="0" eb="2">
      <t>タイショウ</t>
    </rPh>
    <rPh sb="3" eb="5">
      <t>シミン</t>
    </rPh>
    <rPh sb="6" eb="8">
      <t>ナイヨウ</t>
    </rPh>
    <rPh sb="9" eb="10">
      <t>ニュウ</t>
    </rPh>
    <rPh sb="20" eb="22">
      <t>ホウホウ</t>
    </rPh>
    <rPh sb="22" eb="23">
      <t>トウ</t>
    </rPh>
    <phoneticPr fontId="1"/>
  </si>
  <si>
    <t>女性の健康づくりに関するパンフレットの設置</t>
    <rPh sb="0" eb="2">
      <t>ジョセイ</t>
    </rPh>
    <rPh sb="3" eb="5">
      <t>ケンコウ</t>
    </rPh>
    <rPh sb="9" eb="10">
      <t>カン</t>
    </rPh>
    <rPh sb="19" eb="21">
      <t>セッチ</t>
    </rPh>
    <phoneticPr fontId="1"/>
  </si>
  <si>
    <t>２月～３月</t>
    <rPh sb="1" eb="2">
      <t>ガツ</t>
    </rPh>
    <rPh sb="4" eb="5">
      <t>ガツ</t>
    </rPh>
    <phoneticPr fontId="1"/>
  </si>
  <si>
    <t>対象：市民
内容：女性の健康づくりに関するパンフレットの設置</t>
    <rPh sb="9" eb="11">
      <t>ジョセイ</t>
    </rPh>
    <rPh sb="12" eb="14">
      <t>ケンコウ</t>
    </rPh>
    <rPh sb="18" eb="19">
      <t>カン</t>
    </rPh>
    <rPh sb="28" eb="30">
      <t>セッチ</t>
    </rPh>
    <phoneticPr fontId="1"/>
  </si>
  <si>
    <t>乳がんセルフチェックに関するパンフレットの設置</t>
    <rPh sb="0" eb="1">
      <t>ニュウ</t>
    </rPh>
    <rPh sb="11" eb="12">
      <t>カン</t>
    </rPh>
    <rPh sb="21" eb="23">
      <t>セッチ</t>
    </rPh>
    <phoneticPr fontId="1"/>
  </si>
  <si>
    <t>市内の商業施設、文化施設、運動施設</t>
    <rPh sb="0" eb="2">
      <t>シナイ</t>
    </rPh>
    <rPh sb="3" eb="5">
      <t>ショウギョウ</t>
    </rPh>
    <rPh sb="5" eb="7">
      <t>シセツ</t>
    </rPh>
    <rPh sb="8" eb="10">
      <t>ブンカ</t>
    </rPh>
    <rPh sb="10" eb="12">
      <t>シセツ</t>
    </rPh>
    <rPh sb="13" eb="15">
      <t>ウンドウ</t>
    </rPh>
    <rPh sb="15" eb="17">
      <t>シセツ</t>
    </rPh>
    <phoneticPr fontId="1"/>
  </si>
  <si>
    <t>対象：市民
内容：セルフチェックに関するパンフレットの設置、セルフチェックシートの貼付</t>
    <rPh sb="0" eb="2">
      <t>タイショウ</t>
    </rPh>
    <rPh sb="3" eb="5">
      <t>シミン</t>
    </rPh>
    <rPh sb="6" eb="8">
      <t>ナイヨウ</t>
    </rPh>
    <rPh sb="17" eb="18">
      <t>カン</t>
    </rPh>
    <rPh sb="27" eb="29">
      <t>セッチ</t>
    </rPh>
    <rPh sb="41" eb="43">
      <t>チョウフ</t>
    </rPh>
    <phoneticPr fontId="1"/>
  </si>
  <si>
    <t>岐阜市</t>
    <rPh sb="0" eb="3">
      <t>ギフシ</t>
    </rPh>
    <phoneticPr fontId="1"/>
  </si>
  <si>
    <t>市民健康センター
ふれあい保健センター
保健所
健康ステーション</t>
    <rPh sb="0" eb="2">
      <t>シミン</t>
    </rPh>
    <rPh sb="2" eb="4">
      <t>ケンコウ</t>
    </rPh>
    <rPh sb="13" eb="15">
      <t>ホケン</t>
    </rPh>
    <rPh sb="20" eb="23">
      <t>ホケンジョ</t>
    </rPh>
    <rPh sb="24" eb="26">
      <t>ケンコウ</t>
    </rPh>
    <phoneticPr fontId="1"/>
  </si>
  <si>
    <t>乳がん検診、普及啓発</t>
    <rPh sb="0" eb="1">
      <t>ニュウ</t>
    </rPh>
    <rPh sb="3" eb="5">
      <t>ケンシン</t>
    </rPh>
    <phoneticPr fontId="1"/>
  </si>
  <si>
    <t>岐阜市</t>
  </si>
  <si>
    <t>①南市民健康センター
②中市民健康センター</t>
    <rPh sb="12" eb="13">
      <t>ナカ</t>
    </rPh>
    <rPh sb="13" eb="15">
      <t>シミン</t>
    </rPh>
    <rPh sb="15" eb="17">
      <t>ケンコウ</t>
    </rPh>
    <phoneticPr fontId="1"/>
  </si>
  <si>
    <t>2～3月</t>
    <rPh sb="3" eb="4">
      <t>ガツ</t>
    </rPh>
    <phoneticPr fontId="1"/>
  </si>
  <si>
    <t>岐阜県岐阜市
健康増進課
℡058-252-7193</t>
    <phoneticPr fontId="1"/>
  </si>
  <si>
    <t>「女性の健康週間」
ポスター掲示
関連リーフレット設置</t>
    <phoneticPr fontId="1"/>
  </si>
  <si>
    <t>広報誌での普及啓発</t>
    <phoneticPr fontId="1"/>
  </si>
  <si>
    <t>岐阜市</t>
    <phoneticPr fontId="1"/>
  </si>
  <si>
    <t>広報誌「広報ぎふ」</t>
    <phoneticPr fontId="1"/>
  </si>
  <si>
    <t>3月1日号</t>
  </si>
  <si>
    <t>岐阜県岐阜市
健康増進課
℡058-252-7193</t>
    <phoneticPr fontId="1"/>
  </si>
  <si>
    <t>広報誌に「女性の健康週間」の特集記事を掲載</t>
    <phoneticPr fontId="1"/>
  </si>
  <si>
    <t>①3月3日
②3月5日</t>
    <rPh sb="2" eb="3">
      <t>ガツ</t>
    </rPh>
    <rPh sb="4" eb="5">
      <t>ニチ</t>
    </rPh>
    <rPh sb="8" eb="9">
      <t>ガツ</t>
    </rPh>
    <rPh sb="10" eb="11">
      <t>ニチ</t>
    </rPh>
    <phoneticPr fontId="1"/>
  </si>
  <si>
    <t>受付時間
13:00～14:30
（要予約）</t>
    <rPh sb="0" eb="2">
      <t>ウケツケ</t>
    </rPh>
    <rPh sb="2" eb="4">
      <t>ジカン</t>
    </rPh>
    <rPh sb="18" eb="21">
      <t>ヨウヨヤク</t>
    </rPh>
    <phoneticPr fontId="1"/>
  </si>
  <si>
    <t>岐阜県岐阜市
健康増進課
℡058-252-7193</t>
    <phoneticPr fontId="1"/>
  </si>
  <si>
    <t>乳がんの集団健診を実施。また、検診会場に関連リーフレット設置</t>
    <rPh sb="4" eb="6">
      <t>シュウダン</t>
    </rPh>
    <rPh sb="6" eb="8">
      <t>ケンシン</t>
    </rPh>
    <rPh sb="9" eb="11">
      <t>ジッシ</t>
    </rPh>
    <phoneticPr fontId="1"/>
  </si>
  <si>
    <t>10か月児健康診査
1歳６か月児健康診査
３歳児健康診査</t>
    <rPh sb="3" eb="4">
      <t>ゲツ</t>
    </rPh>
    <rPh sb="4" eb="5">
      <t>ジ</t>
    </rPh>
    <rPh sb="5" eb="7">
      <t>ケンコウ</t>
    </rPh>
    <rPh sb="7" eb="9">
      <t>シンサ</t>
    </rPh>
    <phoneticPr fontId="1"/>
  </si>
  <si>
    <t>小樽市保健所</t>
    <rPh sb="0" eb="3">
      <t>オタルシ</t>
    </rPh>
    <rPh sb="3" eb="6">
      <t>ホケンジョ</t>
    </rPh>
    <phoneticPr fontId="1"/>
  </si>
  <si>
    <t>2月19日、26日
2月1日、15日
2月10日、24日</t>
    <rPh sb="1" eb="2">
      <t>ガツ</t>
    </rPh>
    <rPh sb="4" eb="5">
      <t>ニチ</t>
    </rPh>
    <rPh sb="8" eb="9">
      <t>ニチ</t>
    </rPh>
    <rPh sb="12" eb="13">
      <t>ガツ</t>
    </rPh>
    <rPh sb="14" eb="15">
      <t>ニチ</t>
    </rPh>
    <rPh sb="18" eb="19">
      <t>ニチ</t>
    </rPh>
    <rPh sb="22" eb="23">
      <t>ガツ</t>
    </rPh>
    <rPh sb="25" eb="26">
      <t>ニチ</t>
    </rPh>
    <rPh sb="29" eb="30">
      <t>ニチ</t>
    </rPh>
    <phoneticPr fontId="1"/>
  </si>
  <si>
    <t>小樽市保健所
健康増進課
0134-22-3110</t>
  </si>
  <si>
    <t>来所保護者の方へ、女性のがん検診啓発チラシを配布する。</t>
  </si>
  <si>
    <t>12：40～
　　　14：30
12：40～
　　　14：30
12：40～
　　　14：30</t>
  </si>
  <si>
    <t>幼児健康相談における健康教育</t>
    <rPh sb="0" eb="2">
      <t>ヨウジ</t>
    </rPh>
    <rPh sb="2" eb="4">
      <t>ケンコウ</t>
    </rPh>
    <rPh sb="4" eb="6">
      <t>ソウダン</t>
    </rPh>
    <rPh sb="10" eb="12">
      <t>ケンコウ</t>
    </rPh>
    <rPh sb="12" eb="14">
      <t>キョウイク</t>
    </rPh>
    <phoneticPr fontId="1"/>
  </si>
  <si>
    <t>宮古市保健福祉部健康課</t>
    <rPh sb="0" eb="3">
      <t>ミヤコシ</t>
    </rPh>
    <rPh sb="3" eb="5">
      <t>ホケン</t>
    </rPh>
    <rPh sb="5" eb="7">
      <t>フクシ</t>
    </rPh>
    <rPh sb="7" eb="8">
      <t>ブ</t>
    </rPh>
    <rPh sb="8" eb="10">
      <t>ケンコウ</t>
    </rPh>
    <rPh sb="10" eb="11">
      <t>カ</t>
    </rPh>
    <phoneticPr fontId="1"/>
  </si>
  <si>
    <t>宮古保健センター</t>
    <rPh sb="0" eb="4">
      <t>ミヤコホケン</t>
    </rPh>
    <phoneticPr fontId="1"/>
  </si>
  <si>
    <t>令和２年
　　２月２６日
令和２年
　　３月４日</t>
    <rPh sb="0" eb="2">
      <t>レイワ</t>
    </rPh>
    <rPh sb="3" eb="4">
      <t>ネン</t>
    </rPh>
    <rPh sb="8" eb="9">
      <t>ガツ</t>
    </rPh>
    <rPh sb="11" eb="12">
      <t>ニチ</t>
    </rPh>
    <rPh sb="14" eb="16">
      <t>レイワ</t>
    </rPh>
    <rPh sb="17" eb="18">
      <t>ネン</t>
    </rPh>
    <rPh sb="22" eb="23">
      <t>ガツ</t>
    </rPh>
    <rPh sb="24" eb="25">
      <t>ヒ</t>
    </rPh>
    <phoneticPr fontId="1"/>
  </si>
  <si>
    <t>９：００～
９：００～</t>
  </si>
  <si>
    <t>岩手県宮古市保健福祉部健康課
TEL：0193-64-0111</t>
    <rPh sb="0" eb="3">
      <t>イワテケン</t>
    </rPh>
    <rPh sb="3" eb="6">
      <t>ミヤコシ</t>
    </rPh>
    <rPh sb="6" eb="8">
      <t>ホケン</t>
    </rPh>
    <rPh sb="8" eb="10">
      <t>フクシ</t>
    </rPh>
    <rPh sb="10" eb="11">
      <t>ブ</t>
    </rPh>
    <rPh sb="11" eb="13">
      <t>ケンコウ</t>
    </rPh>
    <rPh sb="13" eb="14">
      <t>カ</t>
    </rPh>
    <phoneticPr fontId="1"/>
  </si>
  <si>
    <t>幼児健康相談に来所の母親と家族に対して、リーフレットを配布し骨粗鬆症についての健康教育を行う。</t>
    <rPh sb="0" eb="2">
      <t>ヨウジ</t>
    </rPh>
    <rPh sb="2" eb="4">
      <t>ケンコウ</t>
    </rPh>
    <rPh sb="4" eb="6">
      <t>ソウダン</t>
    </rPh>
    <rPh sb="7" eb="8">
      <t>ライ</t>
    </rPh>
    <rPh sb="8" eb="9">
      <t>ショ</t>
    </rPh>
    <rPh sb="10" eb="12">
      <t>ハハオヤ</t>
    </rPh>
    <rPh sb="13" eb="15">
      <t>カゾク</t>
    </rPh>
    <rPh sb="16" eb="17">
      <t>タイ</t>
    </rPh>
    <rPh sb="27" eb="29">
      <t>ハイフ</t>
    </rPh>
    <rPh sb="30" eb="34">
      <t>コツソショウショウ</t>
    </rPh>
    <rPh sb="39" eb="41">
      <t>ケンコウ</t>
    </rPh>
    <rPh sb="41" eb="43">
      <t>キョウイク</t>
    </rPh>
    <rPh sb="44" eb="45">
      <t>オコナ</t>
    </rPh>
    <phoneticPr fontId="1"/>
  </si>
  <si>
    <t>妊婦教室</t>
    <rPh sb="0" eb="2">
      <t>ニンプ</t>
    </rPh>
    <rPh sb="2" eb="4">
      <t>キョウシツ</t>
    </rPh>
    <phoneticPr fontId="1"/>
  </si>
  <si>
    <t>令和２年
　　３月６日</t>
    <rPh sb="0" eb="2">
      <t>レイワ</t>
    </rPh>
    <rPh sb="3" eb="4">
      <t>ネン</t>
    </rPh>
    <rPh sb="8" eb="9">
      <t>ガツ</t>
    </rPh>
    <rPh sb="10" eb="11">
      <t>ニチ</t>
    </rPh>
    <phoneticPr fontId="1"/>
  </si>
  <si>
    <t>１３：００～</t>
  </si>
  <si>
    <t>妊婦教室の参加者に対して、妊娠期の健康管理や栄養指導、歯科指導を行う。また、個別相談において、保健指導を行う。</t>
    <rPh sb="0" eb="2">
      <t>ニンプ</t>
    </rPh>
    <rPh sb="2" eb="4">
      <t>キョウシツ</t>
    </rPh>
    <rPh sb="5" eb="8">
      <t>サンカシャ</t>
    </rPh>
    <rPh sb="9" eb="10">
      <t>タイ</t>
    </rPh>
    <rPh sb="13" eb="15">
      <t>ニンシン</t>
    </rPh>
    <rPh sb="15" eb="16">
      <t>キ</t>
    </rPh>
    <rPh sb="17" eb="19">
      <t>ケンコウ</t>
    </rPh>
    <rPh sb="19" eb="21">
      <t>カンリ</t>
    </rPh>
    <rPh sb="22" eb="24">
      <t>エイヨウ</t>
    </rPh>
    <rPh sb="24" eb="26">
      <t>シドウ</t>
    </rPh>
    <rPh sb="27" eb="29">
      <t>シカ</t>
    </rPh>
    <rPh sb="29" eb="31">
      <t>シドウ</t>
    </rPh>
    <rPh sb="32" eb="33">
      <t>オコナ</t>
    </rPh>
    <rPh sb="38" eb="40">
      <t>コベツ</t>
    </rPh>
    <rPh sb="40" eb="42">
      <t>ソウダン</t>
    </rPh>
    <rPh sb="47" eb="49">
      <t>ホケン</t>
    </rPh>
    <rPh sb="49" eb="51">
      <t>シドウ</t>
    </rPh>
    <rPh sb="52" eb="53">
      <t>オコナ</t>
    </rPh>
    <phoneticPr fontId="1"/>
  </si>
  <si>
    <t>ハロー赤ちゃん教室</t>
    <rPh sb="3" eb="4">
      <t>アカ</t>
    </rPh>
    <rPh sb="7" eb="9">
      <t>キョウシツ</t>
    </rPh>
    <phoneticPr fontId="1"/>
  </si>
  <si>
    <t>令和２年
　３月３日</t>
    <rPh sb="0" eb="2">
      <t>レイワ</t>
    </rPh>
    <rPh sb="3" eb="4">
      <t>ネン</t>
    </rPh>
    <rPh sb="7" eb="8">
      <t>ガツ</t>
    </rPh>
    <rPh sb="9" eb="10">
      <t>ヒ</t>
    </rPh>
    <phoneticPr fontId="1"/>
  </si>
  <si>
    <t>９：００
　～１１：３０</t>
  </si>
  <si>
    <t>妊婦を対象として、妊娠期の食事に関する講話と調理実習を行う。</t>
    <rPh sb="0" eb="2">
      <t>ニンプ</t>
    </rPh>
    <rPh sb="3" eb="5">
      <t>タイショウ</t>
    </rPh>
    <rPh sb="9" eb="11">
      <t>ニンシン</t>
    </rPh>
    <rPh sb="11" eb="12">
      <t>キ</t>
    </rPh>
    <rPh sb="13" eb="15">
      <t>ショクジ</t>
    </rPh>
    <rPh sb="16" eb="17">
      <t>カン</t>
    </rPh>
    <rPh sb="19" eb="21">
      <t>コウワ</t>
    </rPh>
    <rPh sb="22" eb="24">
      <t>チョウリ</t>
    </rPh>
    <rPh sb="24" eb="26">
      <t>ジッシュウ</t>
    </rPh>
    <rPh sb="27" eb="28">
      <t>オコナ</t>
    </rPh>
    <phoneticPr fontId="1"/>
  </si>
  <si>
    <t>母子健康手帳の交付</t>
  </si>
  <si>
    <t>大船渡市</t>
    <rPh sb="0" eb="4">
      <t>オオフナトシ</t>
    </rPh>
    <phoneticPr fontId="1"/>
  </si>
  <si>
    <t>保健介護センター</t>
  </si>
  <si>
    <t>毎週月曜日（予約制）</t>
  </si>
  <si>
    <t>9:00～16:00</t>
  </si>
  <si>
    <t>大船渡市生活福祉部健康推進課
電話：0192-27-1581</t>
    <rPh sb="0" eb="4">
      <t>オオフナトシ</t>
    </rPh>
    <rPh sb="4" eb="6">
      <t>セイカツ</t>
    </rPh>
    <rPh sb="6" eb="8">
      <t>フクシ</t>
    </rPh>
    <rPh sb="8" eb="9">
      <t>ブ</t>
    </rPh>
    <rPh sb="9" eb="11">
      <t>ケンコウ</t>
    </rPh>
    <rPh sb="11" eb="13">
      <t>スイシン</t>
    </rPh>
    <rPh sb="13" eb="14">
      <t>カ</t>
    </rPh>
    <rPh sb="15" eb="17">
      <t>デンワ</t>
    </rPh>
    <phoneticPr fontId="1"/>
  </si>
  <si>
    <t>母子健康手帳交付時、妊婦に対して当市の「健康づくり10か条」のパンフレットを配布し、健康づくりに関する意識啓発を図る</t>
  </si>
  <si>
    <t>産前教室</t>
    <rPh sb="0" eb="2">
      <t>サンゼン</t>
    </rPh>
    <rPh sb="2" eb="4">
      <t>キョウシツ</t>
    </rPh>
    <phoneticPr fontId="1"/>
  </si>
  <si>
    <t>北上市</t>
    <rPh sb="0" eb="3">
      <t>キタカミシ</t>
    </rPh>
    <phoneticPr fontId="1"/>
  </si>
  <si>
    <t>江釣子保健センター</t>
    <rPh sb="0" eb="3">
      <t>エヅリコ</t>
    </rPh>
    <rPh sb="3" eb="5">
      <t>ホケン</t>
    </rPh>
    <phoneticPr fontId="1"/>
  </si>
  <si>
    <t>13:30～16:00</t>
  </si>
  <si>
    <t>岩手県北上市
保健福祉部健康増進課
℡0197-64-2111</t>
    <rPh sb="0" eb="3">
      <t>イワテケン</t>
    </rPh>
    <rPh sb="3" eb="6">
      <t>キタカミシ</t>
    </rPh>
    <rPh sb="7" eb="9">
      <t>ホケン</t>
    </rPh>
    <rPh sb="9" eb="11">
      <t>フクシ</t>
    </rPh>
    <rPh sb="11" eb="12">
      <t>ブ</t>
    </rPh>
    <rPh sb="12" eb="14">
      <t>ケンコウ</t>
    </rPh>
    <rPh sb="14" eb="16">
      <t>ゾウシン</t>
    </rPh>
    <rPh sb="16" eb="17">
      <t>カ</t>
    </rPh>
    <phoneticPr fontId="1"/>
  </si>
  <si>
    <t>妊婦と夫を対象に妊娠・出産について情報提供と協力し合って子育てをしていく意識を育てる。</t>
    <rPh sb="0" eb="2">
      <t>ニンプ</t>
    </rPh>
    <rPh sb="3" eb="4">
      <t>オット</t>
    </rPh>
    <rPh sb="5" eb="7">
      <t>タイショウ</t>
    </rPh>
    <rPh sb="8" eb="10">
      <t>ニンシン</t>
    </rPh>
    <rPh sb="11" eb="13">
      <t>シュッサン</t>
    </rPh>
    <rPh sb="17" eb="19">
      <t>ジョウホウ</t>
    </rPh>
    <rPh sb="19" eb="21">
      <t>テイキョウ</t>
    </rPh>
    <rPh sb="22" eb="24">
      <t>キョウリョク</t>
    </rPh>
    <rPh sb="25" eb="26">
      <t>ア</t>
    </rPh>
    <rPh sb="28" eb="30">
      <t>コソダ</t>
    </rPh>
    <rPh sb="36" eb="38">
      <t>イシキ</t>
    </rPh>
    <rPh sb="39" eb="40">
      <t>ソダ</t>
    </rPh>
    <phoneticPr fontId="1"/>
  </si>
  <si>
    <t>健康相談</t>
    <rPh sb="0" eb="2">
      <t>ケンコウ</t>
    </rPh>
    <rPh sb="2" eb="4">
      <t>ソウダン</t>
    </rPh>
    <phoneticPr fontId="1"/>
  </si>
  <si>
    <t>北上市健康管理センター
江釣子保健センター</t>
    <rPh sb="0" eb="3">
      <t>キタカミシ</t>
    </rPh>
    <rPh sb="3" eb="5">
      <t>ケンコウ</t>
    </rPh>
    <rPh sb="5" eb="7">
      <t>カンリ</t>
    </rPh>
    <rPh sb="12" eb="15">
      <t>エヅリコ</t>
    </rPh>
    <rPh sb="15" eb="17">
      <t>ホケン</t>
    </rPh>
    <phoneticPr fontId="1"/>
  </si>
  <si>
    <t>土・日・祝日を除く毎日</t>
  </si>
  <si>
    <t>9：15～12：00
13：00～16：00
電話予約がある場合は8：30～17：15</t>
    <rPh sb="23" eb="25">
      <t>デンワ</t>
    </rPh>
    <rPh sb="25" eb="27">
      <t>ヨヤク</t>
    </rPh>
    <rPh sb="30" eb="32">
      <t>バアイ</t>
    </rPh>
    <phoneticPr fontId="1"/>
  </si>
  <si>
    <t>市民を対象とし、健康に対する相談に応じる</t>
    <rPh sb="0" eb="2">
      <t>シミン</t>
    </rPh>
    <rPh sb="3" eb="5">
      <t>タイショウ</t>
    </rPh>
    <rPh sb="8" eb="10">
      <t>ケンコウ</t>
    </rPh>
    <rPh sb="11" eb="12">
      <t>タイ</t>
    </rPh>
    <rPh sb="14" eb="16">
      <t>ソウダン</t>
    </rPh>
    <rPh sb="17" eb="18">
      <t>オウ</t>
    </rPh>
    <phoneticPr fontId="1"/>
  </si>
  <si>
    <t>健康相談（電話）</t>
    <rPh sb="0" eb="2">
      <t>ケンコウ</t>
    </rPh>
    <rPh sb="2" eb="4">
      <t>ソウダン</t>
    </rPh>
    <rPh sb="5" eb="7">
      <t>デンワ</t>
    </rPh>
    <phoneticPr fontId="1"/>
  </si>
  <si>
    <t xml:space="preserve">8：30～17：15
</t>
  </si>
  <si>
    <t>母子健康手帳交付事業</t>
    <rPh sb="0" eb="2">
      <t>ボシ</t>
    </rPh>
    <rPh sb="2" eb="4">
      <t>ケンコウ</t>
    </rPh>
    <rPh sb="4" eb="6">
      <t>テチョウ</t>
    </rPh>
    <rPh sb="6" eb="8">
      <t>コウフ</t>
    </rPh>
    <rPh sb="8" eb="10">
      <t>ジギョウ</t>
    </rPh>
    <phoneticPr fontId="1"/>
  </si>
  <si>
    <t>北上市役所０番窓口</t>
    <rPh sb="0" eb="3">
      <t>キタカミシ</t>
    </rPh>
    <rPh sb="3" eb="5">
      <t>ヤクショ</t>
    </rPh>
    <rPh sb="6" eb="7">
      <t>バン</t>
    </rPh>
    <rPh sb="7" eb="9">
      <t>マドグチ</t>
    </rPh>
    <phoneticPr fontId="1"/>
  </si>
  <si>
    <t>土・日・祝日を除く毎日</t>
    <rPh sb="0" eb="1">
      <t>ド</t>
    </rPh>
    <rPh sb="2" eb="3">
      <t>ニチ</t>
    </rPh>
    <rPh sb="4" eb="6">
      <t>シュクジツ</t>
    </rPh>
    <rPh sb="7" eb="8">
      <t>ノゾ</t>
    </rPh>
    <rPh sb="9" eb="11">
      <t>マイニチ</t>
    </rPh>
    <phoneticPr fontId="1"/>
  </si>
  <si>
    <t>8：30～17：15
火曜日は延長窓口18:30まで</t>
    <rPh sb="11" eb="14">
      <t>カヨウビ</t>
    </rPh>
    <rPh sb="15" eb="17">
      <t>エンチョウ</t>
    </rPh>
    <rPh sb="17" eb="19">
      <t>マドグチ</t>
    </rPh>
    <phoneticPr fontId="1"/>
  </si>
  <si>
    <t>母子健康手帳交付時のアンケートで禁煙希望する妊婦に対して禁煙治療に保険が使える北上市内の医療機関を紹介する。</t>
    <rPh sb="0" eb="2">
      <t>ボシ</t>
    </rPh>
    <rPh sb="2" eb="4">
      <t>ケンコウ</t>
    </rPh>
    <rPh sb="4" eb="6">
      <t>テチョウ</t>
    </rPh>
    <rPh sb="6" eb="8">
      <t>コウフ</t>
    </rPh>
    <rPh sb="8" eb="9">
      <t>ジ</t>
    </rPh>
    <rPh sb="16" eb="18">
      <t>キンエン</t>
    </rPh>
    <rPh sb="18" eb="20">
      <t>キボウ</t>
    </rPh>
    <rPh sb="22" eb="24">
      <t>ニンプ</t>
    </rPh>
    <rPh sb="25" eb="26">
      <t>タイ</t>
    </rPh>
    <rPh sb="28" eb="30">
      <t>キンエン</t>
    </rPh>
    <rPh sb="30" eb="32">
      <t>チリョウ</t>
    </rPh>
    <rPh sb="33" eb="35">
      <t>ホケン</t>
    </rPh>
    <rPh sb="36" eb="37">
      <t>ツカ</t>
    </rPh>
    <rPh sb="39" eb="42">
      <t>キタカミシ</t>
    </rPh>
    <rPh sb="42" eb="43">
      <t>ナイ</t>
    </rPh>
    <rPh sb="44" eb="46">
      <t>イリョウ</t>
    </rPh>
    <rPh sb="46" eb="48">
      <t>キカン</t>
    </rPh>
    <rPh sb="49" eb="51">
      <t>ショウカイ</t>
    </rPh>
    <phoneticPr fontId="1"/>
  </si>
  <si>
    <t>乳幼児健診</t>
    <rPh sb="0" eb="3">
      <t>ニュウヨウジ</t>
    </rPh>
    <rPh sb="3" eb="5">
      <t>ケンシン</t>
    </rPh>
    <phoneticPr fontId="1"/>
  </si>
  <si>
    <t>3月中（通年）</t>
    <rPh sb="1" eb="3">
      <t>ガツチュウ</t>
    </rPh>
    <rPh sb="4" eb="6">
      <t>ツウネン</t>
    </rPh>
    <phoneticPr fontId="1"/>
  </si>
  <si>
    <t>13:00～13:40
（受付時間）</t>
    <rPh sb="13" eb="15">
      <t>ウケツケ</t>
    </rPh>
    <rPh sb="15" eb="17">
      <t>ジカン</t>
    </rPh>
    <phoneticPr fontId="1"/>
  </si>
  <si>
    <t>子育て支援情報のパンフレットを配布する。
子育て中の女性に対し、受動喫煙防止の啓発やこころの健康づくりについて指導する。</t>
    <rPh sb="0" eb="2">
      <t>コソダ</t>
    </rPh>
    <rPh sb="3" eb="5">
      <t>シエン</t>
    </rPh>
    <rPh sb="5" eb="7">
      <t>ジョウホウ</t>
    </rPh>
    <rPh sb="15" eb="17">
      <t>ハイフ</t>
    </rPh>
    <rPh sb="21" eb="23">
      <t>コソダ</t>
    </rPh>
    <rPh sb="24" eb="25">
      <t>チュウ</t>
    </rPh>
    <rPh sb="26" eb="28">
      <t>ジョセイ</t>
    </rPh>
    <rPh sb="29" eb="30">
      <t>タイ</t>
    </rPh>
    <rPh sb="32" eb="34">
      <t>ジュドウ</t>
    </rPh>
    <rPh sb="34" eb="36">
      <t>キツエン</t>
    </rPh>
    <rPh sb="36" eb="38">
      <t>ボウシ</t>
    </rPh>
    <rPh sb="39" eb="41">
      <t>ケイハツ</t>
    </rPh>
    <rPh sb="46" eb="48">
      <t>ケンコウ</t>
    </rPh>
    <rPh sb="55" eb="57">
      <t>シドウ</t>
    </rPh>
    <phoneticPr fontId="1"/>
  </si>
  <si>
    <t>女性の健康週間周知</t>
    <rPh sb="0" eb="2">
      <t>ジョセイ</t>
    </rPh>
    <rPh sb="3" eb="5">
      <t>ケンコウ</t>
    </rPh>
    <rPh sb="5" eb="7">
      <t>シュウカン</t>
    </rPh>
    <rPh sb="7" eb="9">
      <t>シュウチ</t>
    </rPh>
    <phoneticPr fontId="1"/>
  </si>
  <si>
    <t>2018/3～</t>
  </si>
  <si>
    <t>市民に対してポスターにて普及啓発を行う</t>
    <rPh sb="0" eb="2">
      <t>シミン</t>
    </rPh>
    <rPh sb="3" eb="4">
      <t>タイ</t>
    </rPh>
    <rPh sb="12" eb="14">
      <t>フキュウ</t>
    </rPh>
    <rPh sb="14" eb="16">
      <t>ケイハツ</t>
    </rPh>
    <rPh sb="17" eb="18">
      <t>オコナ</t>
    </rPh>
    <phoneticPr fontId="1"/>
  </si>
  <si>
    <t>こころの体温計事業</t>
    <rPh sb="4" eb="7">
      <t>タイオンケイ</t>
    </rPh>
    <rPh sb="7" eb="9">
      <t>ジギョウ</t>
    </rPh>
    <phoneticPr fontId="1"/>
  </si>
  <si>
    <t>https://fishbowlindex.jp/kitakami/</t>
  </si>
  <si>
    <t>市のホームページからアクセスし、質問形式で回答するとこころの健康チェックができる仕組み</t>
    <rPh sb="0" eb="1">
      <t>シ</t>
    </rPh>
    <rPh sb="16" eb="18">
      <t>シツモン</t>
    </rPh>
    <rPh sb="18" eb="20">
      <t>ケイシキ</t>
    </rPh>
    <rPh sb="21" eb="23">
      <t>カイトウ</t>
    </rPh>
    <rPh sb="30" eb="32">
      <t>ケンコウ</t>
    </rPh>
    <rPh sb="40" eb="42">
      <t>シク</t>
    </rPh>
    <phoneticPr fontId="1"/>
  </si>
  <si>
    <t>うたごえ交流会</t>
    <rPh sb="4" eb="7">
      <t>コウリュウカイ</t>
    </rPh>
    <phoneticPr fontId="1"/>
  </si>
  <si>
    <t>長内市民センター</t>
    <rPh sb="0" eb="2">
      <t>オサナイ</t>
    </rPh>
    <rPh sb="2" eb="4">
      <t>シミン</t>
    </rPh>
    <phoneticPr fontId="1"/>
  </si>
  <si>
    <t>３月１日（日）</t>
    <rPh sb="1" eb="2">
      <t>ガツ</t>
    </rPh>
    <rPh sb="3" eb="4">
      <t>ニチ</t>
    </rPh>
    <rPh sb="5" eb="6">
      <t>ニチ</t>
    </rPh>
    <phoneticPr fontId="1"/>
  </si>
  <si>
    <t>13：30～
15：30</t>
  </si>
  <si>
    <t>￣</t>
  </si>
  <si>
    <t>歌声喫茶的な交流で、閉じこもりがちな中高年世代（更年期世代）のこころと体をリフレッシュする</t>
    <rPh sb="0" eb="2">
      <t>ウタゴエ</t>
    </rPh>
    <rPh sb="2" eb="4">
      <t>キッサ</t>
    </rPh>
    <rPh sb="4" eb="5">
      <t>テキ</t>
    </rPh>
    <rPh sb="6" eb="8">
      <t>コウリュウ</t>
    </rPh>
    <rPh sb="10" eb="11">
      <t>ト</t>
    </rPh>
    <rPh sb="18" eb="21">
      <t>チュウコウネン</t>
    </rPh>
    <rPh sb="21" eb="23">
      <t>セダイ</t>
    </rPh>
    <rPh sb="24" eb="27">
      <t>コウネンキ</t>
    </rPh>
    <rPh sb="27" eb="29">
      <t>セダイ</t>
    </rPh>
    <rPh sb="35" eb="36">
      <t>カラダ</t>
    </rPh>
    <phoneticPr fontId="1"/>
  </si>
  <si>
    <t>こころの体温計</t>
    <rPh sb="4" eb="7">
      <t>タイオンケイ</t>
    </rPh>
    <phoneticPr fontId="1"/>
  </si>
  <si>
    <t>一関市</t>
    <rPh sb="0" eb="3">
      <t>イチノセキシ</t>
    </rPh>
    <phoneticPr fontId="1"/>
  </si>
  <si>
    <t>岩手県一関市
一関保健センター</t>
    <rPh sb="0" eb="3">
      <t>イワテケン</t>
    </rPh>
    <rPh sb="3" eb="6">
      <t>イチノセキシ</t>
    </rPh>
    <rPh sb="7" eb="9">
      <t>イチノセキ</t>
    </rPh>
    <rPh sb="9" eb="11">
      <t>ホケン</t>
    </rPh>
    <phoneticPr fontId="1"/>
  </si>
  <si>
    <t>https://fishbowlindex.jp/ichinoseki/</t>
  </si>
  <si>
    <t>岩手県一関市
健康づくり課
0191-21-2160</t>
    <rPh sb="0" eb="3">
      <t>イワテケン</t>
    </rPh>
    <rPh sb="3" eb="6">
      <t>イチノセキシ</t>
    </rPh>
    <rPh sb="7" eb="9">
      <t>ケンコウ</t>
    </rPh>
    <rPh sb="12" eb="13">
      <t>カ</t>
    </rPh>
    <phoneticPr fontId="1"/>
  </si>
  <si>
    <t>市民を対象にし市のホームページに携帯電話、スマートフォン、パソコンからアクセスして質問に答えることで、こころの健康チェックができるシステム。赤ちゃんママモードがある。</t>
    <rPh sb="0" eb="2">
      <t>シミン</t>
    </rPh>
    <rPh sb="3" eb="5">
      <t>タイショウ</t>
    </rPh>
    <rPh sb="7" eb="8">
      <t>シ</t>
    </rPh>
    <rPh sb="16" eb="18">
      <t>ケイタイ</t>
    </rPh>
    <rPh sb="18" eb="20">
      <t>デンワ</t>
    </rPh>
    <rPh sb="41" eb="43">
      <t>シツモン</t>
    </rPh>
    <rPh sb="44" eb="45">
      <t>コタ</t>
    </rPh>
    <rPh sb="55" eb="57">
      <t>ケンコウ</t>
    </rPh>
    <rPh sb="70" eb="71">
      <t>アカ</t>
    </rPh>
    <phoneticPr fontId="1"/>
  </si>
  <si>
    <t>ポスター掲示</t>
    <rPh sb="4" eb="6">
      <t>ケイジ</t>
    </rPh>
    <phoneticPr fontId="1"/>
  </si>
  <si>
    <t>岩手県一関市役所
東山支所庁内</t>
    <rPh sb="0" eb="3">
      <t>イワテケン</t>
    </rPh>
    <rPh sb="3" eb="5">
      <t>イチノセキ</t>
    </rPh>
    <rPh sb="5" eb="8">
      <t>シヤクショ</t>
    </rPh>
    <rPh sb="9" eb="11">
      <t>ヒガシヤマ</t>
    </rPh>
    <rPh sb="11" eb="13">
      <t>シショ</t>
    </rPh>
    <rPh sb="13" eb="15">
      <t>チョウナイ</t>
    </rPh>
    <phoneticPr fontId="1"/>
  </si>
  <si>
    <t>2020/3/1～3/8</t>
  </si>
  <si>
    <t>岩手県一関市役所
東山支所保健福祉課
0191-47-4530</t>
    <rPh sb="0" eb="3">
      <t>イワテケン</t>
    </rPh>
    <rPh sb="3" eb="8">
      <t>イチノセキシヤクショ</t>
    </rPh>
    <rPh sb="9" eb="11">
      <t>ヒガシヤマ</t>
    </rPh>
    <rPh sb="11" eb="13">
      <t>シショ</t>
    </rPh>
    <rPh sb="13" eb="15">
      <t>ホケン</t>
    </rPh>
    <rPh sb="15" eb="17">
      <t>フクシ</t>
    </rPh>
    <rPh sb="17" eb="18">
      <t>カ</t>
    </rPh>
    <phoneticPr fontId="1"/>
  </si>
  <si>
    <t>対象：一般住民
内容：ポスターを掲示し、普及啓発</t>
    <rPh sb="0" eb="2">
      <t>タイショウ</t>
    </rPh>
    <rPh sb="3" eb="5">
      <t>イッパン</t>
    </rPh>
    <rPh sb="5" eb="7">
      <t>ジュウミン</t>
    </rPh>
    <rPh sb="8" eb="10">
      <t>ナイヨウ</t>
    </rPh>
    <rPh sb="16" eb="18">
      <t>ケイジ</t>
    </rPh>
    <rPh sb="20" eb="22">
      <t>フキュウ</t>
    </rPh>
    <rPh sb="22" eb="24">
      <t>ケイハツ</t>
    </rPh>
    <phoneticPr fontId="1"/>
  </si>
  <si>
    <t>岩手県一関市役所室根支所庁舎内</t>
    <rPh sb="0" eb="3">
      <t>イワテケン</t>
    </rPh>
    <rPh sb="3" eb="8">
      <t>イチノセキシヤクショ</t>
    </rPh>
    <rPh sb="8" eb="10">
      <t>ムロネ</t>
    </rPh>
    <rPh sb="10" eb="12">
      <t>シショ</t>
    </rPh>
    <rPh sb="12" eb="14">
      <t>チョウシャ</t>
    </rPh>
    <rPh sb="14" eb="15">
      <t>ナイ</t>
    </rPh>
    <phoneticPr fontId="1"/>
  </si>
  <si>
    <t>2020/3/1～2020/3/8</t>
  </si>
  <si>
    <t>岩手県一関市役所
室根支所保健福祉課
0191-64-3805</t>
    <rPh sb="0" eb="3">
      <t>イワテケン</t>
    </rPh>
    <rPh sb="3" eb="8">
      <t>イチノセキシヤクショ</t>
    </rPh>
    <rPh sb="9" eb="11">
      <t>ムロネ</t>
    </rPh>
    <rPh sb="11" eb="13">
      <t>シショ</t>
    </rPh>
    <rPh sb="13" eb="15">
      <t>ホケン</t>
    </rPh>
    <rPh sb="15" eb="17">
      <t>フクシ</t>
    </rPh>
    <rPh sb="17" eb="18">
      <t>カ</t>
    </rPh>
    <phoneticPr fontId="1"/>
  </si>
  <si>
    <t>対象：一般住民
内容：庁舎内にポスターを掲示し、普及啓発を図る</t>
    <rPh sb="0" eb="2">
      <t>タイショウ</t>
    </rPh>
    <rPh sb="3" eb="5">
      <t>イッパン</t>
    </rPh>
    <rPh sb="5" eb="7">
      <t>ジュウミン</t>
    </rPh>
    <rPh sb="8" eb="10">
      <t>ナイヨウ</t>
    </rPh>
    <rPh sb="11" eb="13">
      <t>チョウシャ</t>
    </rPh>
    <rPh sb="13" eb="14">
      <t>ナイ</t>
    </rPh>
    <rPh sb="20" eb="22">
      <t>ケイジ</t>
    </rPh>
    <rPh sb="24" eb="26">
      <t>フキュウ</t>
    </rPh>
    <rPh sb="26" eb="28">
      <t>ケイハツ</t>
    </rPh>
    <rPh sb="29" eb="30">
      <t>ハカ</t>
    </rPh>
    <phoneticPr fontId="1"/>
  </si>
  <si>
    <t>元気はつらつ体操
教室</t>
    <rPh sb="0" eb="2">
      <t>ゲンキ</t>
    </rPh>
    <rPh sb="6" eb="8">
      <t>タイソウ</t>
    </rPh>
    <rPh sb="9" eb="11">
      <t>キョウシツ</t>
    </rPh>
    <phoneticPr fontId="1"/>
  </si>
  <si>
    <t>千厩老人福祉センター</t>
    <rPh sb="0" eb="2">
      <t>センマヤ</t>
    </rPh>
    <rPh sb="2" eb="4">
      <t>ロウジン</t>
    </rPh>
    <rPh sb="4" eb="6">
      <t>フクシ</t>
    </rPh>
    <phoneticPr fontId="1"/>
  </si>
  <si>
    <t>10:00～11:30</t>
  </si>
  <si>
    <t>岩手県一関市役所
千厩支所保健福祉課0191-53-3952</t>
    <rPh sb="0" eb="3">
      <t>イワテケン</t>
    </rPh>
    <rPh sb="3" eb="8">
      <t>イチノセキシヤクショ</t>
    </rPh>
    <rPh sb="9" eb="11">
      <t>センマヤ</t>
    </rPh>
    <rPh sb="11" eb="13">
      <t>シショ</t>
    </rPh>
    <rPh sb="13" eb="15">
      <t>ホケン</t>
    </rPh>
    <rPh sb="15" eb="17">
      <t>フクシ</t>
    </rPh>
    <rPh sb="17" eb="18">
      <t>カ</t>
    </rPh>
    <phoneticPr fontId="1"/>
  </si>
  <si>
    <t>対象：一般市民（中高年女性を中心）
内容：健康運動指導士による軽体操等</t>
    <rPh sb="0" eb="2">
      <t>タイショウ</t>
    </rPh>
    <rPh sb="3" eb="5">
      <t>イッパン</t>
    </rPh>
    <rPh sb="5" eb="7">
      <t>シミン</t>
    </rPh>
    <rPh sb="8" eb="11">
      <t>チュウコウネン</t>
    </rPh>
    <rPh sb="11" eb="13">
      <t>ジョセイ</t>
    </rPh>
    <rPh sb="14" eb="16">
      <t>チュウシン</t>
    </rPh>
    <rPh sb="18" eb="20">
      <t>ナイヨウ</t>
    </rPh>
    <rPh sb="21" eb="23">
      <t>ケンコウ</t>
    </rPh>
    <rPh sb="23" eb="25">
      <t>ウンドウ</t>
    </rPh>
    <rPh sb="25" eb="27">
      <t>シドウ</t>
    </rPh>
    <rPh sb="27" eb="28">
      <t>シ</t>
    </rPh>
    <rPh sb="31" eb="32">
      <t>カル</t>
    </rPh>
    <rPh sb="32" eb="34">
      <t>タイソウ</t>
    </rPh>
    <rPh sb="34" eb="35">
      <t>トウ</t>
    </rPh>
    <phoneticPr fontId="1"/>
  </si>
  <si>
    <t>岩手県一関市役所
千厩支所保健福祉課
0191-53-3952</t>
    <rPh sb="0" eb="3">
      <t>イワテケン</t>
    </rPh>
    <rPh sb="3" eb="8">
      <t>イチノセキシヤクショ</t>
    </rPh>
    <rPh sb="9" eb="11">
      <t>センマヤ</t>
    </rPh>
    <rPh sb="11" eb="13">
      <t>シショ</t>
    </rPh>
    <rPh sb="13" eb="15">
      <t>ホケン</t>
    </rPh>
    <rPh sb="15" eb="17">
      <t>フクシ</t>
    </rPh>
    <rPh sb="17" eb="18">
      <t>カ</t>
    </rPh>
    <phoneticPr fontId="1"/>
  </si>
  <si>
    <t>いきいきヘルス健康教室</t>
    <rPh sb="7" eb="9">
      <t>ケンコウ</t>
    </rPh>
    <rPh sb="9" eb="11">
      <t>キョウシツ</t>
    </rPh>
    <phoneticPr fontId="1"/>
  </si>
  <si>
    <t>いわて平泉農業協同組合千厩支店</t>
    <rPh sb="3" eb="5">
      <t>ヒライズミ</t>
    </rPh>
    <rPh sb="5" eb="7">
      <t>ノウギョウ</t>
    </rPh>
    <rPh sb="7" eb="9">
      <t>キョウドウ</t>
    </rPh>
    <rPh sb="9" eb="11">
      <t>クミアイ</t>
    </rPh>
    <rPh sb="11" eb="13">
      <t>センマヤ</t>
    </rPh>
    <rPh sb="13" eb="15">
      <t>シテン</t>
    </rPh>
    <phoneticPr fontId="1"/>
  </si>
  <si>
    <t>14:00～15:00</t>
  </si>
  <si>
    <t>対象：中高年女性
内容：健康運動指導士による軽体操等</t>
    <rPh sb="0" eb="2">
      <t>タイショウ</t>
    </rPh>
    <rPh sb="3" eb="6">
      <t>チュウコウネン</t>
    </rPh>
    <rPh sb="6" eb="8">
      <t>ジョセイ</t>
    </rPh>
    <rPh sb="9" eb="11">
      <t>ナイヨウ</t>
    </rPh>
    <rPh sb="12" eb="14">
      <t>ケンコウ</t>
    </rPh>
    <rPh sb="14" eb="16">
      <t>ウンドウ</t>
    </rPh>
    <rPh sb="16" eb="18">
      <t>シドウ</t>
    </rPh>
    <rPh sb="18" eb="19">
      <t>シ</t>
    </rPh>
    <rPh sb="22" eb="23">
      <t>カル</t>
    </rPh>
    <rPh sb="23" eb="25">
      <t>タイソウ</t>
    </rPh>
    <rPh sb="25" eb="26">
      <t>トウ</t>
    </rPh>
    <phoneticPr fontId="1"/>
  </si>
  <si>
    <t>子宮頸がん検診リーフレットの配布</t>
    <rPh sb="0" eb="2">
      <t>シキュウ</t>
    </rPh>
    <rPh sb="2" eb="3">
      <t>ケイ</t>
    </rPh>
    <rPh sb="5" eb="7">
      <t>ケンシン</t>
    </rPh>
    <rPh sb="14" eb="16">
      <t>ハイフ</t>
    </rPh>
    <phoneticPr fontId="1"/>
  </si>
  <si>
    <t>釜石市</t>
    <rPh sb="0" eb="3">
      <t>カマイシシ</t>
    </rPh>
    <phoneticPr fontId="1"/>
  </si>
  <si>
    <t>釜石市保健福祉センター</t>
    <rPh sb="0" eb="3">
      <t>カマイシシ</t>
    </rPh>
    <rPh sb="3" eb="5">
      <t>ホケン</t>
    </rPh>
    <rPh sb="5" eb="7">
      <t>フクシ</t>
    </rPh>
    <phoneticPr fontId="1"/>
  </si>
  <si>
    <t>9:00～</t>
  </si>
  <si>
    <t>釜石市保健福祉部健康推進課　電話0193-22-0179</t>
    <rPh sb="0" eb="3">
      <t>カマイシシ</t>
    </rPh>
    <rPh sb="3" eb="5">
      <t>ホケン</t>
    </rPh>
    <rPh sb="5" eb="7">
      <t>フクシ</t>
    </rPh>
    <rPh sb="7" eb="8">
      <t>ブ</t>
    </rPh>
    <rPh sb="8" eb="10">
      <t>ケンコウ</t>
    </rPh>
    <rPh sb="10" eb="12">
      <t>スイシン</t>
    </rPh>
    <rPh sb="12" eb="13">
      <t>カ</t>
    </rPh>
    <rPh sb="14" eb="16">
      <t>デンワ</t>
    </rPh>
    <phoneticPr fontId="1"/>
  </si>
  <si>
    <t>2歳児いい歯健診対象児の母親に対して、リーフレットを配布。検診時の託児コーナー設置と受診勧奨をする。</t>
    <rPh sb="1" eb="3">
      <t>サイジ</t>
    </rPh>
    <rPh sb="5" eb="6">
      <t>ハ</t>
    </rPh>
    <rPh sb="6" eb="8">
      <t>ケンシン</t>
    </rPh>
    <rPh sb="8" eb="10">
      <t>タイショウ</t>
    </rPh>
    <rPh sb="10" eb="11">
      <t>ジ</t>
    </rPh>
    <rPh sb="12" eb="14">
      <t>ハハオヤ</t>
    </rPh>
    <rPh sb="15" eb="16">
      <t>タイ</t>
    </rPh>
    <rPh sb="26" eb="28">
      <t>ハイフ</t>
    </rPh>
    <rPh sb="29" eb="31">
      <t>ケンシン</t>
    </rPh>
    <rPh sb="31" eb="32">
      <t>トキ</t>
    </rPh>
    <rPh sb="33" eb="35">
      <t>タクジ</t>
    </rPh>
    <rPh sb="39" eb="41">
      <t>セッチ</t>
    </rPh>
    <rPh sb="42" eb="44">
      <t>ジュシン</t>
    </rPh>
    <rPh sb="44" eb="46">
      <t>カンショウ</t>
    </rPh>
    <phoneticPr fontId="1"/>
  </si>
  <si>
    <t>心の体温計</t>
    <rPh sb="0" eb="1">
      <t>ココロ</t>
    </rPh>
    <rPh sb="2" eb="5">
      <t>タイオンケイ</t>
    </rPh>
    <phoneticPr fontId="1"/>
  </si>
  <si>
    <t>随時</t>
    <rPh sb="0" eb="2">
      <t>ズイジ</t>
    </rPh>
    <phoneticPr fontId="1"/>
  </si>
  <si>
    <t>http://fishbowlindex.jp/kamaishi/</t>
  </si>
  <si>
    <t>市民を対象に、市のホームページからアクセスし、質問形式で回答すると心の健康ﾁｪｯｸができる仕組み。</t>
    <rPh sb="0" eb="2">
      <t>シミン</t>
    </rPh>
    <rPh sb="3" eb="5">
      <t>タイショウ</t>
    </rPh>
    <rPh sb="7" eb="8">
      <t>シ</t>
    </rPh>
    <rPh sb="23" eb="25">
      <t>シツモン</t>
    </rPh>
    <rPh sb="25" eb="27">
      <t>ケイシキ</t>
    </rPh>
    <rPh sb="28" eb="30">
      <t>カイトウ</t>
    </rPh>
    <rPh sb="33" eb="34">
      <t>ココロ</t>
    </rPh>
    <rPh sb="35" eb="37">
      <t>ケンコウ</t>
    </rPh>
    <rPh sb="45" eb="47">
      <t>シク</t>
    </rPh>
    <phoneticPr fontId="1"/>
  </si>
  <si>
    <t>母子手帳交付</t>
    <rPh sb="0" eb="2">
      <t>ボシ</t>
    </rPh>
    <rPh sb="2" eb="4">
      <t>テチョウ</t>
    </rPh>
    <rPh sb="4" eb="6">
      <t>コウフ</t>
    </rPh>
    <phoneticPr fontId="1"/>
  </si>
  <si>
    <t>13:39～</t>
  </si>
  <si>
    <t>母子手帳交付時、喫煙している妊婦に対して、たばこによる健康被害について啓発する。</t>
    <rPh sb="0" eb="2">
      <t>ボシ</t>
    </rPh>
    <rPh sb="2" eb="4">
      <t>テチョウ</t>
    </rPh>
    <rPh sb="4" eb="6">
      <t>コウフ</t>
    </rPh>
    <rPh sb="6" eb="7">
      <t>ジ</t>
    </rPh>
    <rPh sb="8" eb="10">
      <t>キツエン</t>
    </rPh>
    <rPh sb="14" eb="16">
      <t>ニンプ</t>
    </rPh>
    <rPh sb="17" eb="18">
      <t>タイ</t>
    </rPh>
    <rPh sb="27" eb="29">
      <t>ケンコウ</t>
    </rPh>
    <rPh sb="29" eb="31">
      <t>ヒガイ</t>
    </rPh>
    <rPh sb="35" eb="37">
      <t>ケイハツ</t>
    </rPh>
    <phoneticPr fontId="1"/>
  </si>
  <si>
    <t>乳がん自己触診啓発ﾎﾟｽﾀｰ掲示</t>
    <rPh sb="0" eb="1">
      <t>ニュウ</t>
    </rPh>
    <rPh sb="3" eb="5">
      <t>ジコ</t>
    </rPh>
    <rPh sb="5" eb="7">
      <t>ショクシン</t>
    </rPh>
    <rPh sb="7" eb="9">
      <t>ケイハツ</t>
    </rPh>
    <rPh sb="14" eb="16">
      <t>ケイジ</t>
    </rPh>
    <phoneticPr fontId="1"/>
  </si>
  <si>
    <t>釜石市保健福祉ｾﾝﾀｰ、各地区生活応援ｾﾝﾀｰ</t>
    <rPh sb="0" eb="3">
      <t>カマイシシ</t>
    </rPh>
    <rPh sb="3" eb="5">
      <t>ホケン</t>
    </rPh>
    <rPh sb="5" eb="7">
      <t>フクシ</t>
    </rPh>
    <rPh sb="12" eb="15">
      <t>カクチク</t>
    </rPh>
    <rPh sb="15" eb="17">
      <t>セイカツ</t>
    </rPh>
    <rPh sb="17" eb="19">
      <t>オウエン</t>
    </rPh>
    <phoneticPr fontId="1"/>
  </si>
  <si>
    <t>3月1日から3月31日まで</t>
    <rPh sb="1" eb="2">
      <t>ガツ</t>
    </rPh>
    <rPh sb="3" eb="4">
      <t>ニチ</t>
    </rPh>
    <rPh sb="7" eb="8">
      <t>ガツ</t>
    </rPh>
    <rPh sb="10" eb="11">
      <t>ニチ</t>
    </rPh>
    <phoneticPr fontId="1"/>
  </si>
  <si>
    <t>リーフレットを活用し、乳がん自己触診に係る情報提供を行う。</t>
    <rPh sb="7" eb="9">
      <t>カツヨウ</t>
    </rPh>
    <rPh sb="11" eb="12">
      <t>ニュウ</t>
    </rPh>
    <rPh sb="14" eb="16">
      <t>ジコ</t>
    </rPh>
    <rPh sb="16" eb="18">
      <t>ショクシン</t>
    </rPh>
    <rPh sb="19" eb="20">
      <t>カカ</t>
    </rPh>
    <rPh sb="21" eb="23">
      <t>ジョウホウ</t>
    </rPh>
    <rPh sb="23" eb="25">
      <t>テイキョウ</t>
    </rPh>
    <rPh sb="26" eb="27">
      <t>オコナ</t>
    </rPh>
    <phoneticPr fontId="1"/>
  </si>
  <si>
    <t>母子健康手帳交付と相談</t>
    <rPh sb="0" eb="2">
      <t>ボシ</t>
    </rPh>
    <rPh sb="2" eb="4">
      <t>ケンコウ</t>
    </rPh>
    <rPh sb="4" eb="6">
      <t>テチョウ</t>
    </rPh>
    <rPh sb="6" eb="8">
      <t>コウフ</t>
    </rPh>
    <rPh sb="9" eb="11">
      <t>ソウダン</t>
    </rPh>
    <phoneticPr fontId="1"/>
  </si>
  <si>
    <t>奥州市</t>
    <rPh sb="0" eb="2">
      <t>オウシュウ</t>
    </rPh>
    <rPh sb="2" eb="3">
      <t>シ</t>
    </rPh>
    <phoneticPr fontId="1"/>
  </si>
  <si>
    <t>①本庁健康増進課母子保健係
②江刺総合支所健康福祉グループ
③前沢総合支所市民福祉グループ
④健康増進プラザ悠悠館
⑤衣川総合支所市民福祉グループ</t>
    <rPh sb="1" eb="3">
      <t>ホンチョウ</t>
    </rPh>
    <rPh sb="3" eb="5">
      <t>ケンコウ</t>
    </rPh>
    <rPh sb="5" eb="7">
      <t>ゾウシン</t>
    </rPh>
    <rPh sb="7" eb="8">
      <t>カ</t>
    </rPh>
    <rPh sb="8" eb="10">
      <t>ボシ</t>
    </rPh>
    <rPh sb="10" eb="12">
      <t>ホケン</t>
    </rPh>
    <rPh sb="12" eb="13">
      <t>カカリ</t>
    </rPh>
    <rPh sb="15" eb="17">
      <t>エサシ</t>
    </rPh>
    <rPh sb="17" eb="19">
      <t>ソウゴウ</t>
    </rPh>
    <rPh sb="19" eb="21">
      <t>シショ</t>
    </rPh>
    <rPh sb="21" eb="23">
      <t>ケンコウ</t>
    </rPh>
    <rPh sb="23" eb="25">
      <t>フクシ</t>
    </rPh>
    <rPh sb="31" eb="33">
      <t>マエサワ</t>
    </rPh>
    <rPh sb="33" eb="35">
      <t>ソウゴウ</t>
    </rPh>
    <rPh sb="35" eb="37">
      <t>シショ</t>
    </rPh>
    <rPh sb="37" eb="39">
      <t>シミン</t>
    </rPh>
    <rPh sb="39" eb="41">
      <t>フクシ</t>
    </rPh>
    <rPh sb="47" eb="49">
      <t>ケンコウ</t>
    </rPh>
    <rPh sb="49" eb="51">
      <t>ゾウシン</t>
    </rPh>
    <rPh sb="54" eb="55">
      <t>ユウ</t>
    </rPh>
    <rPh sb="55" eb="56">
      <t>ユウ</t>
    </rPh>
    <rPh sb="56" eb="57">
      <t>カン</t>
    </rPh>
    <rPh sb="59" eb="61">
      <t>コロモカワ</t>
    </rPh>
    <rPh sb="61" eb="63">
      <t>ソウゴウ</t>
    </rPh>
    <rPh sb="63" eb="65">
      <t>シショ</t>
    </rPh>
    <rPh sb="65" eb="67">
      <t>シミン</t>
    </rPh>
    <rPh sb="67" eb="69">
      <t>フクシ</t>
    </rPh>
    <phoneticPr fontId="1"/>
  </si>
  <si>
    <t xml:space="preserve">①平日
②～⑤要予約
</t>
    <rPh sb="1" eb="3">
      <t>ヘイジツ</t>
    </rPh>
    <rPh sb="8" eb="11">
      <t>ヨウヨヤク</t>
    </rPh>
    <phoneticPr fontId="1"/>
  </si>
  <si>
    <t>8：30～17：15</t>
  </si>
  <si>
    <t>①本庁健康増進課母子保健係
　0197-34-2904
②江刺総合支所健康増進担当　0197-34-2523
③前沢総合支所健康増進担当　0197-34-0275
④健康増進プラザ悠悠館　　0197-46-2977
⑤衣川総合支所健康増進担当　0197-34-2370</t>
    <rPh sb="1" eb="3">
      <t>ホンチョウ</t>
    </rPh>
    <rPh sb="3" eb="5">
      <t>ケンコウ</t>
    </rPh>
    <rPh sb="5" eb="7">
      <t>ゾウシン</t>
    </rPh>
    <rPh sb="7" eb="8">
      <t>カ</t>
    </rPh>
    <rPh sb="8" eb="10">
      <t>ボシ</t>
    </rPh>
    <rPh sb="10" eb="12">
      <t>ホケン</t>
    </rPh>
    <rPh sb="12" eb="13">
      <t>カカリ</t>
    </rPh>
    <rPh sb="29" eb="31">
      <t>エサシ</t>
    </rPh>
    <rPh sb="31" eb="33">
      <t>ソウゴウ</t>
    </rPh>
    <rPh sb="33" eb="35">
      <t>シショ</t>
    </rPh>
    <rPh sb="35" eb="37">
      <t>ケンコウ</t>
    </rPh>
    <rPh sb="37" eb="39">
      <t>ゾウシン</t>
    </rPh>
    <rPh sb="39" eb="41">
      <t>タントウ</t>
    </rPh>
    <rPh sb="56" eb="58">
      <t>マエサワ</t>
    </rPh>
    <rPh sb="58" eb="60">
      <t>ソウゴウ</t>
    </rPh>
    <rPh sb="60" eb="62">
      <t>シショ</t>
    </rPh>
    <rPh sb="62" eb="64">
      <t>ケンコウ</t>
    </rPh>
    <rPh sb="64" eb="66">
      <t>ゾウシン</t>
    </rPh>
    <rPh sb="66" eb="68">
      <t>タントウ</t>
    </rPh>
    <rPh sb="83" eb="85">
      <t>ケンコウ</t>
    </rPh>
    <rPh sb="85" eb="87">
      <t>ゾウシン</t>
    </rPh>
    <rPh sb="90" eb="91">
      <t>ユウ</t>
    </rPh>
    <rPh sb="91" eb="92">
      <t>ユウ</t>
    </rPh>
    <rPh sb="92" eb="93">
      <t>カン</t>
    </rPh>
    <rPh sb="109" eb="111">
      <t>コロモカワ</t>
    </rPh>
    <rPh sb="111" eb="113">
      <t>ソウゴウ</t>
    </rPh>
    <rPh sb="113" eb="115">
      <t>シショ</t>
    </rPh>
    <rPh sb="115" eb="117">
      <t>ケンコウ</t>
    </rPh>
    <rPh sb="117" eb="119">
      <t>ゾウシン</t>
    </rPh>
    <rPh sb="119" eb="121">
      <t>タントウ</t>
    </rPh>
    <phoneticPr fontId="1"/>
  </si>
  <si>
    <t>妊娠中の健康管理、こころのケア、たばこによる健康被害等について啓発</t>
    <rPh sb="0" eb="3">
      <t>ニンシンチュウ</t>
    </rPh>
    <rPh sb="4" eb="6">
      <t>ケンコウ</t>
    </rPh>
    <rPh sb="6" eb="8">
      <t>カンリ</t>
    </rPh>
    <rPh sb="22" eb="24">
      <t>ケンコウ</t>
    </rPh>
    <rPh sb="24" eb="26">
      <t>ヒガイ</t>
    </rPh>
    <rPh sb="26" eb="27">
      <t>トウ</t>
    </rPh>
    <rPh sb="31" eb="33">
      <t>ケイハツ</t>
    </rPh>
    <phoneticPr fontId="1"/>
  </si>
  <si>
    <t>1歳６か月児健康診査</t>
    <rPh sb="1" eb="2">
      <t>サイ</t>
    </rPh>
    <rPh sb="4" eb="5">
      <t>ゲツ</t>
    </rPh>
    <rPh sb="5" eb="6">
      <t>ジ</t>
    </rPh>
    <rPh sb="6" eb="8">
      <t>ケンコウ</t>
    </rPh>
    <rPh sb="8" eb="10">
      <t>シンサ</t>
    </rPh>
    <phoneticPr fontId="1"/>
  </si>
  <si>
    <t>水沢保健センター</t>
    <rPh sb="0" eb="2">
      <t>ミズサワ</t>
    </rPh>
    <rPh sb="2" eb="4">
      <t>ホケン</t>
    </rPh>
    <phoneticPr fontId="1"/>
  </si>
  <si>
    <t xml:space="preserve">３月４日
</t>
    <rPh sb="1" eb="2">
      <t>ガツ</t>
    </rPh>
    <rPh sb="3" eb="4">
      <t>ニチ</t>
    </rPh>
    <phoneticPr fontId="1"/>
  </si>
  <si>
    <t>13：00～13：15受付</t>
    <rPh sb="11" eb="13">
      <t>ウケツケ</t>
    </rPh>
    <phoneticPr fontId="1"/>
  </si>
  <si>
    <t>本庁健康増進課母子保健係
　0197-34-2904</t>
    <rPh sb="0" eb="2">
      <t>ホンチョウ</t>
    </rPh>
    <rPh sb="2" eb="4">
      <t>ケンコウ</t>
    </rPh>
    <rPh sb="4" eb="6">
      <t>ゾウシン</t>
    </rPh>
    <rPh sb="6" eb="7">
      <t>カ</t>
    </rPh>
    <rPh sb="7" eb="9">
      <t>ボシ</t>
    </rPh>
    <rPh sb="9" eb="11">
      <t>ホケン</t>
    </rPh>
    <rPh sb="11" eb="12">
      <t>カカリ</t>
    </rPh>
    <phoneticPr fontId="1"/>
  </si>
  <si>
    <t>子育て中の女性を対する乳がん・子宮がん検診の普及</t>
    <rPh sb="0" eb="2">
      <t>コソダ</t>
    </rPh>
    <rPh sb="3" eb="4">
      <t>チュウ</t>
    </rPh>
    <rPh sb="5" eb="7">
      <t>ジョセイ</t>
    </rPh>
    <rPh sb="8" eb="9">
      <t>タイ</t>
    </rPh>
    <rPh sb="11" eb="12">
      <t>ニュウ</t>
    </rPh>
    <rPh sb="15" eb="17">
      <t>シキュウ</t>
    </rPh>
    <rPh sb="19" eb="21">
      <t>ケンシン</t>
    </rPh>
    <rPh sb="22" eb="24">
      <t>フキュウ</t>
    </rPh>
    <phoneticPr fontId="1"/>
  </si>
  <si>
    <t>４か月児健康診査</t>
    <rPh sb="2" eb="3">
      <t>ゲツ</t>
    </rPh>
    <rPh sb="3" eb="4">
      <t>ジ</t>
    </rPh>
    <rPh sb="4" eb="6">
      <t>ケンコウ</t>
    </rPh>
    <rPh sb="6" eb="8">
      <t>シンサ</t>
    </rPh>
    <phoneticPr fontId="1"/>
  </si>
  <si>
    <t>①水沢保健センター
②江刺保健センター</t>
    <rPh sb="1" eb="3">
      <t>ミズサワ</t>
    </rPh>
    <rPh sb="3" eb="5">
      <t>ホケン</t>
    </rPh>
    <rPh sb="11" eb="13">
      <t>エサシ</t>
    </rPh>
    <rPh sb="13" eb="15">
      <t>ホケン</t>
    </rPh>
    <phoneticPr fontId="1"/>
  </si>
  <si>
    <t>①３月４日
②３月６日</t>
    <rPh sb="2" eb="3">
      <t>ガツ</t>
    </rPh>
    <rPh sb="4" eb="5">
      <t>ニチ</t>
    </rPh>
    <phoneticPr fontId="1"/>
  </si>
  <si>
    <t>①9：30～9：40受付
②13：15～13：30受付</t>
    <rPh sb="10" eb="12">
      <t>ウケツケ</t>
    </rPh>
    <rPh sb="26" eb="28">
      <t>ウケツケ</t>
    </rPh>
    <phoneticPr fontId="1"/>
  </si>
  <si>
    <t xml:space="preserve">①本庁健康増進課母子保健係
　0197-34-2904
②江刺総合支所健康増進担当
　0197-34-2523
</t>
    <rPh sb="1" eb="3">
      <t>ホンチョウ</t>
    </rPh>
    <rPh sb="3" eb="5">
      <t>ケンコウ</t>
    </rPh>
    <rPh sb="5" eb="7">
      <t>ゾウシン</t>
    </rPh>
    <rPh sb="7" eb="8">
      <t>カ</t>
    </rPh>
    <rPh sb="8" eb="10">
      <t>ボシ</t>
    </rPh>
    <rPh sb="10" eb="12">
      <t>ホケン</t>
    </rPh>
    <rPh sb="12" eb="13">
      <t>カカリ</t>
    </rPh>
    <rPh sb="29" eb="31">
      <t>エサシ</t>
    </rPh>
    <rPh sb="31" eb="33">
      <t>ソウゴウ</t>
    </rPh>
    <rPh sb="33" eb="35">
      <t>シショ</t>
    </rPh>
    <rPh sb="35" eb="37">
      <t>ケンコウ</t>
    </rPh>
    <rPh sb="37" eb="39">
      <t>ゾウシン</t>
    </rPh>
    <rPh sb="39" eb="41">
      <t>タントウ</t>
    </rPh>
    <phoneticPr fontId="1"/>
  </si>
  <si>
    <t>３歳児健康診査</t>
    <rPh sb="1" eb="3">
      <t>サイジ</t>
    </rPh>
    <rPh sb="3" eb="5">
      <t>ケンコウ</t>
    </rPh>
    <rPh sb="5" eb="7">
      <t>シンサ</t>
    </rPh>
    <phoneticPr fontId="1"/>
  </si>
  <si>
    <t>前沢健康管理総合センター</t>
    <rPh sb="0" eb="2">
      <t>マエサワ</t>
    </rPh>
    <rPh sb="2" eb="4">
      <t>ケンコウ</t>
    </rPh>
    <rPh sb="4" eb="6">
      <t>カンリ</t>
    </rPh>
    <rPh sb="6" eb="8">
      <t>ソウゴウ</t>
    </rPh>
    <phoneticPr fontId="1"/>
  </si>
  <si>
    <t>前沢総合支所健康増進担当
　0197-34-0275</t>
    <rPh sb="0" eb="2">
      <t>マエサワ</t>
    </rPh>
    <rPh sb="2" eb="4">
      <t>ソウゴウ</t>
    </rPh>
    <rPh sb="4" eb="6">
      <t>シショ</t>
    </rPh>
    <rPh sb="6" eb="8">
      <t>ケンコウ</t>
    </rPh>
    <rPh sb="8" eb="10">
      <t>ゾウシン</t>
    </rPh>
    <rPh sb="10" eb="12">
      <t>タントウ</t>
    </rPh>
    <phoneticPr fontId="1"/>
  </si>
  <si>
    <t>生活習慣病予防教室「女性のためのカラダづくり講座」</t>
    <rPh sb="0" eb="2">
      <t>セイカツ</t>
    </rPh>
    <rPh sb="2" eb="5">
      <t>シュウカンビョウ</t>
    </rPh>
    <rPh sb="5" eb="7">
      <t>ヨボウ</t>
    </rPh>
    <rPh sb="7" eb="9">
      <t>キョウシツ</t>
    </rPh>
    <rPh sb="10" eb="12">
      <t>ジョセイ</t>
    </rPh>
    <rPh sb="22" eb="24">
      <t>コウザ</t>
    </rPh>
    <phoneticPr fontId="1"/>
  </si>
  <si>
    <t>9：30～11：50</t>
  </si>
  <si>
    <t>本庁健康増進課健康づくり係
　0197-34-2903</t>
    <rPh sb="0" eb="2">
      <t>ホンチョウ</t>
    </rPh>
    <rPh sb="2" eb="4">
      <t>ケンコウ</t>
    </rPh>
    <rPh sb="4" eb="6">
      <t>ゾウシン</t>
    </rPh>
    <rPh sb="6" eb="7">
      <t>カ</t>
    </rPh>
    <rPh sb="7" eb="9">
      <t>ケンコウ</t>
    </rPh>
    <rPh sb="12" eb="13">
      <t>カカリ</t>
    </rPh>
    <phoneticPr fontId="1"/>
  </si>
  <si>
    <t>特定健診受診者のうち、一定の基準を満たした方を対象とした講座</t>
    <rPh sb="0" eb="2">
      <t>トクテイ</t>
    </rPh>
    <rPh sb="2" eb="4">
      <t>ケンシン</t>
    </rPh>
    <rPh sb="4" eb="7">
      <t>ジュシンシャ</t>
    </rPh>
    <rPh sb="11" eb="13">
      <t>イッテイ</t>
    </rPh>
    <rPh sb="14" eb="16">
      <t>キジュン</t>
    </rPh>
    <rPh sb="17" eb="18">
      <t>ミ</t>
    </rPh>
    <rPh sb="21" eb="22">
      <t>カタ</t>
    </rPh>
    <rPh sb="23" eb="25">
      <t>タイショウ</t>
    </rPh>
    <rPh sb="28" eb="30">
      <t>コウザ</t>
    </rPh>
    <phoneticPr fontId="1"/>
  </si>
  <si>
    <t>事業所健康づくりセミナー</t>
    <rPh sb="0" eb="3">
      <t>ジギョウショ</t>
    </rPh>
    <rPh sb="3" eb="5">
      <t>ケンコウ</t>
    </rPh>
    <phoneticPr fontId="1"/>
  </si>
  <si>
    <t>滝沢市</t>
    <rPh sb="0" eb="2">
      <t>タキザワ</t>
    </rPh>
    <rPh sb="2" eb="3">
      <t>シ</t>
    </rPh>
    <phoneticPr fontId="1"/>
  </si>
  <si>
    <t>滝沢市市民福祉センター</t>
    <rPh sb="0" eb="2">
      <t>タキザワ</t>
    </rPh>
    <rPh sb="2" eb="3">
      <t>シ</t>
    </rPh>
    <rPh sb="3" eb="5">
      <t>シミン</t>
    </rPh>
    <rPh sb="5" eb="7">
      <t>フクシ</t>
    </rPh>
    <phoneticPr fontId="1"/>
  </si>
  <si>
    <t>19：00～20：30</t>
  </si>
  <si>
    <t>対象者への文書送付</t>
    <rPh sb="0" eb="3">
      <t>タイショウシャ</t>
    </rPh>
    <rPh sb="5" eb="7">
      <t>ブンショ</t>
    </rPh>
    <rPh sb="7" eb="9">
      <t>ソウフ</t>
    </rPh>
    <phoneticPr fontId="1"/>
  </si>
  <si>
    <t>岩手県滝沢市　健康福祉部　健康推進課</t>
    <rPh sb="0" eb="3">
      <t>イワテケン</t>
    </rPh>
    <rPh sb="3" eb="5">
      <t>タキザワ</t>
    </rPh>
    <rPh sb="5" eb="6">
      <t>シ</t>
    </rPh>
    <rPh sb="7" eb="9">
      <t>ケンコウ</t>
    </rPh>
    <rPh sb="9" eb="11">
      <t>フクシ</t>
    </rPh>
    <rPh sb="11" eb="12">
      <t>ブ</t>
    </rPh>
    <rPh sb="13" eb="15">
      <t>ケンコウ</t>
    </rPh>
    <rPh sb="15" eb="18">
      <t>スイシンカ</t>
    </rPh>
    <phoneticPr fontId="1"/>
  </si>
  <si>
    <t>対象：一週間健康づくりスモールチャレンジ
内容：セルフコンディショニングトレーニングの体験（参加した女性に対し、女性の健康づくりに関するリーフレット配布）</t>
    <rPh sb="0" eb="2">
      <t>タイショウ</t>
    </rPh>
    <rPh sb="3" eb="6">
      <t>イチシュウカン</t>
    </rPh>
    <rPh sb="6" eb="8">
      <t>ケンコウ</t>
    </rPh>
    <rPh sb="21" eb="23">
      <t>ナイヨウ</t>
    </rPh>
    <rPh sb="43" eb="45">
      <t>タイケン</t>
    </rPh>
    <phoneticPr fontId="1"/>
  </si>
  <si>
    <t>地区元気教室（やすみっこ等）</t>
    <rPh sb="0" eb="2">
      <t>チク</t>
    </rPh>
    <rPh sb="2" eb="4">
      <t>ゲンキ</t>
    </rPh>
    <rPh sb="4" eb="6">
      <t>キョウシツ</t>
    </rPh>
    <rPh sb="12" eb="13">
      <t>トウ</t>
    </rPh>
    <phoneticPr fontId="1"/>
  </si>
  <si>
    <t>各地区自治会や老人クラブ等</t>
    <rPh sb="0" eb="3">
      <t>カクチク</t>
    </rPh>
    <rPh sb="3" eb="6">
      <t>ジチカイ</t>
    </rPh>
    <rPh sb="7" eb="9">
      <t>ロウジン</t>
    </rPh>
    <rPh sb="12" eb="13">
      <t>トウ</t>
    </rPh>
    <phoneticPr fontId="1"/>
  </si>
  <si>
    <t>各地区センター等</t>
    <rPh sb="0" eb="3">
      <t>カクチク</t>
    </rPh>
    <rPh sb="7" eb="8">
      <t>トウ</t>
    </rPh>
    <phoneticPr fontId="1"/>
  </si>
  <si>
    <t>3月14日
3月19日</t>
    <rPh sb="1" eb="2">
      <t>ガツ</t>
    </rPh>
    <rPh sb="4" eb="5">
      <t>ニチ</t>
    </rPh>
    <rPh sb="7" eb="8">
      <t>ガツ</t>
    </rPh>
    <rPh sb="10" eb="11">
      <t>ニチ</t>
    </rPh>
    <phoneticPr fontId="1"/>
  </si>
  <si>
    <t>共催：葛巻町健康福祉課
℡　0195-66-2111</t>
    <rPh sb="0" eb="2">
      <t>キョウサイ</t>
    </rPh>
    <rPh sb="3" eb="6">
      <t>クズマキマチ</t>
    </rPh>
    <rPh sb="6" eb="8">
      <t>ケンコウ</t>
    </rPh>
    <rPh sb="8" eb="11">
      <t>フクシカ</t>
    </rPh>
    <phoneticPr fontId="1"/>
  </si>
  <si>
    <t>保健師や栄養士が出向き、主に減塩・高血圧予防等の料理教室や講話を実施。
対象は地区住民（男女とも）</t>
    <rPh sb="0" eb="3">
      <t>ホケンシ</t>
    </rPh>
    <rPh sb="4" eb="7">
      <t>エイヨウシ</t>
    </rPh>
    <rPh sb="8" eb="10">
      <t>デム</t>
    </rPh>
    <rPh sb="12" eb="13">
      <t>オモ</t>
    </rPh>
    <rPh sb="14" eb="16">
      <t>ゲンエン</t>
    </rPh>
    <rPh sb="17" eb="20">
      <t>コウケツアツ</t>
    </rPh>
    <rPh sb="20" eb="22">
      <t>ヨボウ</t>
    </rPh>
    <rPh sb="22" eb="23">
      <t>トウ</t>
    </rPh>
    <rPh sb="24" eb="26">
      <t>リョウリ</t>
    </rPh>
    <rPh sb="26" eb="28">
      <t>キョウシツ</t>
    </rPh>
    <rPh sb="29" eb="31">
      <t>コウワ</t>
    </rPh>
    <rPh sb="32" eb="34">
      <t>ジッシ</t>
    </rPh>
    <rPh sb="36" eb="38">
      <t>タイショウ</t>
    </rPh>
    <rPh sb="39" eb="41">
      <t>チク</t>
    </rPh>
    <rPh sb="41" eb="43">
      <t>ジュウミン</t>
    </rPh>
    <rPh sb="44" eb="46">
      <t>ダンジョ</t>
    </rPh>
    <phoneticPr fontId="1"/>
  </si>
  <si>
    <t>乳児健診・育児相談</t>
    <rPh sb="0" eb="2">
      <t>ニュウジ</t>
    </rPh>
    <rPh sb="2" eb="4">
      <t>ケンシン</t>
    </rPh>
    <rPh sb="5" eb="7">
      <t>イクジ</t>
    </rPh>
    <rPh sb="7" eb="9">
      <t>ソウダン</t>
    </rPh>
    <phoneticPr fontId="1"/>
  </si>
  <si>
    <t>紫波町</t>
    <rPh sb="0" eb="3">
      <t>シワチョウ</t>
    </rPh>
    <phoneticPr fontId="1"/>
  </si>
  <si>
    <t>紫波町役場はつらつホール</t>
    <rPh sb="0" eb="2">
      <t>シワ</t>
    </rPh>
    <rPh sb="2" eb="3">
      <t>マチ</t>
    </rPh>
    <rPh sb="3" eb="5">
      <t>ヤクバ</t>
    </rPh>
    <phoneticPr fontId="1"/>
  </si>
  <si>
    <t>2020/3/1/～3/8</t>
  </si>
  <si>
    <t>12：30　　　　～16：00</t>
  </si>
  <si>
    <t>http://www.town.shiwa.iwate.jp/kosodate/shien/2779.html</t>
  </si>
  <si>
    <t>岩手県紫波町役場　　　　健康福祉課　健康推進室℡019-672-2111</t>
    <rPh sb="0" eb="3">
      <t>イワテケン</t>
    </rPh>
    <rPh sb="3" eb="6">
      <t>シワチョウ</t>
    </rPh>
    <rPh sb="6" eb="8">
      <t>ヤクバ</t>
    </rPh>
    <rPh sb="12" eb="14">
      <t>ケンコウ</t>
    </rPh>
    <rPh sb="14" eb="16">
      <t>フクシ</t>
    </rPh>
    <rPh sb="16" eb="17">
      <t>カ</t>
    </rPh>
    <rPh sb="18" eb="20">
      <t>ケンコウ</t>
    </rPh>
    <rPh sb="20" eb="22">
      <t>スイシン</t>
    </rPh>
    <rPh sb="22" eb="23">
      <t>シツ</t>
    </rPh>
    <phoneticPr fontId="1"/>
  </si>
  <si>
    <t>健診・育児相談に来所した母親に対し、心身の健康状態の確認と健康に関する情報提供を行う。</t>
    <rPh sb="0" eb="2">
      <t>ケンシン</t>
    </rPh>
    <rPh sb="3" eb="5">
      <t>イクジ</t>
    </rPh>
    <rPh sb="5" eb="7">
      <t>ソウダン</t>
    </rPh>
    <rPh sb="8" eb="9">
      <t>ライ</t>
    </rPh>
    <rPh sb="9" eb="10">
      <t>ショ</t>
    </rPh>
    <rPh sb="12" eb="14">
      <t>ハハオヤ</t>
    </rPh>
    <rPh sb="15" eb="16">
      <t>タイ</t>
    </rPh>
    <rPh sb="18" eb="20">
      <t>シンシン</t>
    </rPh>
    <rPh sb="21" eb="23">
      <t>ケンコウ</t>
    </rPh>
    <rPh sb="23" eb="25">
      <t>ジョウタイ</t>
    </rPh>
    <rPh sb="26" eb="28">
      <t>カクニン</t>
    </rPh>
    <rPh sb="29" eb="31">
      <t>ケンコウ</t>
    </rPh>
    <rPh sb="32" eb="33">
      <t>カン</t>
    </rPh>
    <rPh sb="35" eb="37">
      <t>ジョウホウ</t>
    </rPh>
    <rPh sb="37" eb="39">
      <t>テイキョウ</t>
    </rPh>
    <rPh sb="40" eb="41">
      <t>オコナ</t>
    </rPh>
    <phoneticPr fontId="1"/>
  </si>
  <si>
    <t>母子健康手帳交付</t>
    <rPh sb="0" eb="2">
      <t>ボシ</t>
    </rPh>
    <rPh sb="2" eb="4">
      <t>ケンコウ</t>
    </rPh>
    <rPh sb="4" eb="6">
      <t>テチョウ</t>
    </rPh>
    <rPh sb="6" eb="8">
      <t>コウフ</t>
    </rPh>
    <phoneticPr fontId="1"/>
  </si>
  <si>
    <t>13：00　　　　～16：00</t>
  </si>
  <si>
    <t>http://www.town.shiwa.iwate.jp/kosodate/shien/2775.html</t>
  </si>
  <si>
    <t>母子健康手用交付時、妊婦とその夫を対象にタバコによる健康被害について啓発する。</t>
    <rPh sb="0" eb="2">
      <t>ボシ</t>
    </rPh>
    <rPh sb="2" eb="4">
      <t>ケンコウ</t>
    </rPh>
    <rPh sb="4" eb="5">
      <t>テ</t>
    </rPh>
    <rPh sb="5" eb="6">
      <t>ヨウ</t>
    </rPh>
    <rPh sb="6" eb="8">
      <t>コウフ</t>
    </rPh>
    <rPh sb="8" eb="9">
      <t>ジ</t>
    </rPh>
    <rPh sb="10" eb="12">
      <t>ニンプ</t>
    </rPh>
    <rPh sb="15" eb="16">
      <t>オット</t>
    </rPh>
    <rPh sb="17" eb="19">
      <t>タイショウ</t>
    </rPh>
    <rPh sb="26" eb="28">
      <t>ケンコウ</t>
    </rPh>
    <rPh sb="28" eb="30">
      <t>ヒガイ</t>
    </rPh>
    <rPh sb="34" eb="36">
      <t>ケイハツ</t>
    </rPh>
    <phoneticPr fontId="1"/>
  </si>
  <si>
    <t>健康相談・健康教育</t>
    <rPh sb="0" eb="2">
      <t>ケンコウ</t>
    </rPh>
    <rPh sb="2" eb="4">
      <t>ソウダン</t>
    </rPh>
    <rPh sb="5" eb="7">
      <t>ケンコウ</t>
    </rPh>
    <rPh sb="7" eb="9">
      <t>キョウイク</t>
    </rPh>
    <phoneticPr fontId="1"/>
  </si>
  <si>
    <t>地区公民館</t>
    <rPh sb="0" eb="2">
      <t>チク</t>
    </rPh>
    <rPh sb="2" eb="5">
      <t>コウミンカン</t>
    </rPh>
    <phoneticPr fontId="1"/>
  </si>
  <si>
    <t>3/1～3/8に行われる健康相談時</t>
    <rPh sb="8" eb="9">
      <t>オコナ</t>
    </rPh>
    <rPh sb="12" eb="14">
      <t>ケンコウ</t>
    </rPh>
    <rPh sb="14" eb="16">
      <t>ソウダン</t>
    </rPh>
    <rPh sb="16" eb="17">
      <t>ジ</t>
    </rPh>
    <phoneticPr fontId="1"/>
  </si>
  <si>
    <t>9：30　　　　　～12：00</t>
  </si>
  <si>
    <t>健康相談に参加した方を対象に、健康に対する相談に応じる。</t>
    <rPh sb="0" eb="2">
      <t>ケンコウ</t>
    </rPh>
    <rPh sb="2" eb="4">
      <t>ソウダン</t>
    </rPh>
    <rPh sb="5" eb="7">
      <t>サンカ</t>
    </rPh>
    <rPh sb="9" eb="10">
      <t>カタ</t>
    </rPh>
    <rPh sb="11" eb="13">
      <t>タイショウ</t>
    </rPh>
    <rPh sb="15" eb="17">
      <t>ケンコウ</t>
    </rPh>
    <rPh sb="18" eb="19">
      <t>タイ</t>
    </rPh>
    <rPh sb="21" eb="23">
      <t>ソウダン</t>
    </rPh>
    <rPh sb="24" eb="25">
      <t>オウ</t>
    </rPh>
    <phoneticPr fontId="1"/>
  </si>
  <si>
    <t>乳児訪問</t>
    <rPh sb="0" eb="2">
      <t>ニュウジ</t>
    </rPh>
    <rPh sb="2" eb="4">
      <t>ホウモン</t>
    </rPh>
    <phoneticPr fontId="1"/>
  </si>
  <si>
    <t>訪問先</t>
    <rPh sb="0" eb="2">
      <t>ホウモン</t>
    </rPh>
    <rPh sb="2" eb="3">
      <t>サキ</t>
    </rPh>
    <phoneticPr fontId="1"/>
  </si>
  <si>
    <t>3/1～3/8</t>
  </si>
  <si>
    <t>訪問時</t>
    <rPh sb="0" eb="2">
      <t>ホウモン</t>
    </rPh>
    <rPh sb="2" eb="3">
      <t>ジ</t>
    </rPh>
    <phoneticPr fontId="1"/>
  </si>
  <si>
    <t>乳児訪問先で対象となる方に婦人検診の勧奨</t>
    <rPh sb="0" eb="2">
      <t>ニュウジ</t>
    </rPh>
    <rPh sb="2" eb="4">
      <t>ホウモン</t>
    </rPh>
    <rPh sb="4" eb="5">
      <t>サキ</t>
    </rPh>
    <rPh sb="6" eb="8">
      <t>タイショウ</t>
    </rPh>
    <rPh sb="11" eb="12">
      <t>カタ</t>
    </rPh>
    <rPh sb="13" eb="15">
      <t>フジン</t>
    </rPh>
    <rPh sb="15" eb="17">
      <t>ケンシン</t>
    </rPh>
    <rPh sb="18" eb="20">
      <t>カンショウ</t>
    </rPh>
    <phoneticPr fontId="1"/>
  </si>
  <si>
    <t>矢巾町　健康長寿課</t>
    <rPh sb="0" eb="3">
      <t>ヤハバチョウ</t>
    </rPh>
    <rPh sb="4" eb="6">
      <t>ケンコウ</t>
    </rPh>
    <rPh sb="6" eb="8">
      <t>チョウジュ</t>
    </rPh>
    <rPh sb="8" eb="9">
      <t>カ</t>
    </rPh>
    <phoneticPr fontId="1"/>
  </si>
  <si>
    <t>矢巾町　保健福祉交流センター</t>
    <rPh sb="0" eb="3">
      <t>ヤハバチョウ</t>
    </rPh>
    <rPh sb="4" eb="6">
      <t>ホケン</t>
    </rPh>
    <rPh sb="6" eb="8">
      <t>フクシ</t>
    </rPh>
    <rPh sb="8" eb="10">
      <t>コウリュウ</t>
    </rPh>
    <phoneticPr fontId="1"/>
  </si>
  <si>
    <t>毎週金曜日</t>
    <rPh sb="0" eb="2">
      <t>マイシュウ</t>
    </rPh>
    <rPh sb="2" eb="4">
      <t>キンヨウ</t>
    </rPh>
    <rPh sb="4" eb="5">
      <t>ビ</t>
    </rPh>
    <phoneticPr fontId="1"/>
  </si>
  <si>
    <t>9：00～16：00</t>
  </si>
  <si>
    <t>健康長寿課　健康づくり係</t>
    <rPh sb="0" eb="2">
      <t>ケンコウ</t>
    </rPh>
    <rPh sb="2" eb="4">
      <t>チョウジュ</t>
    </rPh>
    <rPh sb="4" eb="5">
      <t>カ</t>
    </rPh>
    <rPh sb="6" eb="8">
      <t>ケンコウ</t>
    </rPh>
    <rPh sb="11" eb="12">
      <t>カカリ</t>
    </rPh>
    <phoneticPr fontId="1"/>
  </si>
  <si>
    <t>妊娠中に健康管理、メンタルヘルス、たばこによる健康被害について啓発する。</t>
    <rPh sb="0" eb="3">
      <t>ニンシンチュウ</t>
    </rPh>
    <rPh sb="4" eb="6">
      <t>ケンコウ</t>
    </rPh>
    <rPh sb="6" eb="8">
      <t>カンリ</t>
    </rPh>
    <rPh sb="23" eb="25">
      <t>ケンコウ</t>
    </rPh>
    <rPh sb="25" eb="27">
      <t>ヒガイ</t>
    </rPh>
    <rPh sb="31" eb="33">
      <t>ケイハツ</t>
    </rPh>
    <phoneticPr fontId="1"/>
  </si>
  <si>
    <t>地域健康相談・健康教室</t>
    <rPh sb="0" eb="2">
      <t>チイキ</t>
    </rPh>
    <rPh sb="2" eb="4">
      <t>ケンコウ</t>
    </rPh>
    <rPh sb="4" eb="6">
      <t>ソウダン</t>
    </rPh>
    <rPh sb="7" eb="9">
      <t>ケンコウ</t>
    </rPh>
    <rPh sb="9" eb="11">
      <t>キョウシツ</t>
    </rPh>
    <phoneticPr fontId="1"/>
  </si>
  <si>
    <t>北郡山公民館</t>
    <rPh sb="0" eb="1">
      <t>キタ</t>
    </rPh>
    <rPh sb="1" eb="3">
      <t>コオリヤマ</t>
    </rPh>
    <rPh sb="3" eb="6">
      <t>コウミンカン</t>
    </rPh>
    <phoneticPr fontId="1"/>
  </si>
  <si>
    <t xml:space="preserve">３月２日
</t>
    <rPh sb="1" eb="2">
      <t>ガツ</t>
    </rPh>
    <rPh sb="3" eb="4">
      <t>ヒ</t>
    </rPh>
    <phoneticPr fontId="1"/>
  </si>
  <si>
    <t>9：30～13：00</t>
  </si>
  <si>
    <t>地域住民を対象とし、健康相談を実施。生活習慣予防の調理実習と試食、講話を行い、女性の健康づくりに関する情報提供を行う。</t>
    <rPh sb="0" eb="2">
      <t>チイキ</t>
    </rPh>
    <rPh sb="2" eb="4">
      <t>ジュウミン</t>
    </rPh>
    <rPh sb="5" eb="7">
      <t>タイショウ</t>
    </rPh>
    <rPh sb="10" eb="12">
      <t>ケンコウ</t>
    </rPh>
    <rPh sb="12" eb="14">
      <t>ソウダン</t>
    </rPh>
    <rPh sb="15" eb="17">
      <t>ジッシ</t>
    </rPh>
    <rPh sb="18" eb="20">
      <t>セイカツ</t>
    </rPh>
    <rPh sb="20" eb="22">
      <t>シュウカン</t>
    </rPh>
    <rPh sb="22" eb="24">
      <t>ヨボウ</t>
    </rPh>
    <rPh sb="25" eb="27">
      <t>チョウリ</t>
    </rPh>
    <rPh sb="27" eb="29">
      <t>ジッシュウ</t>
    </rPh>
    <rPh sb="30" eb="32">
      <t>シショク</t>
    </rPh>
    <rPh sb="33" eb="35">
      <t>コウワ</t>
    </rPh>
    <rPh sb="36" eb="37">
      <t>オコナ</t>
    </rPh>
    <rPh sb="39" eb="41">
      <t>ジョセイ</t>
    </rPh>
    <rPh sb="42" eb="44">
      <t>ケンコウ</t>
    </rPh>
    <rPh sb="48" eb="49">
      <t>カン</t>
    </rPh>
    <rPh sb="51" eb="53">
      <t>ジョウホウ</t>
    </rPh>
    <rPh sb="53" eb="55">
      <t>テイキョウ</t>
    </rPh>
    <rPh sb="56" eb="57">
      <t>オコナ</t>
    </rPh>
    <phoneticPr fontId="1"/>
  </si>
  <si>
    <t>やまゆりハウス　介護予防教室</t>
    <rPh sb="8" eb="10">
      <t>カイゴ</t>
    </rPh>
    <rPh sb="10" eb="12">
      <t>ヨボウ</t>
    </rPh>
    <rPh sb="12" eb="14">
      <t>キョウシツ</t>
    </rPh>
    <phoneticPr fontId="1"/>
  </si>
  <si>
    <t>矢巾町介護予防拠点施設高齢者活動センター「やまゆりハウス」</t>
    <rPh sb="0" eb="3">
      <t>ヤハバチョウ</t>
    </rPh>
    <rPh sb="3" eb="5">
      <t>カイゴ</t>
    </rPh>
    <rPh sb="5" eb="7">
      <t>ヨボウ</t>
    </rPh>
    <rPh sb="7" eb="9">
      <t>キョテン</t>
    </rPh>
    <rPh sb="9" eb="11">
      <t>シセツ</t>
    </rPh>
    <rPh sb="11" eb="14">
      <t>コウレイシャ</t>
    </rPh>
    <rPh sb="14" eb="16">
      <t>カツドウ</t>
    </rPh>
    <phoneticPr fontId="1"/>
  </si>
  <si>
    <t>３月２日
３月４日
３月５日</t>
    <rPh sb="1" eb="2">
      <t>ガツ</t>
    </rPh>
    <rPh sb="3" eb="4">
      <t>ヒ</t>
    </rPh>
    <rPh sb="6" eb="7">
      <t>ガツ</t>
    </rPh>
    <rPh sb="8" eb="9">
      <t>ヒ</t>
    </rPh>
    <rPh sb="11" eb="12">
      <t>ガツ</t>
    </rPh>
    <rPh sb="13" eb="14">
      <t>ヒ</t>
    </rPh>
    <phoneticPr fontId="1"/>
  </si>
  <si>
    <t>10：30～11：30</t>
  </si>
  <si>
    <t>健康長寿課　長寿支援係</t>
    <rPh sb="0" eb="2">
      <t>ケンコウ</t>
    </rPh>
    <rPh sb="2" eb="4">
      <t>チョウジュ</t>
    </rPh>
    <rPh sb="4" eb="5">
      <t>カ</t>
    </rPh>
    <rPh sb="6" eb="8">
      <t>チョウジュ</t>
    </rPh>
    <rPh sb="8" eb="10">
      <t>シエン</t>
    </rPh>
    <rPh sb="10" eb="11">
      <t>カカリ</t>
    </rPh>
    <phoneticPr fontId="1"/>
  </si>
  <si>
    <t>高齢者を対象に、運動機能向上や健康増進のためのレクリエーションの実践指導と合わせて健康相談を実施。女性の健康づくりに関する情報提供を行う。</t>
    <rPh sb="0" eb="3">
      <t>コウレイシャ</t>
    </rPh>
    <rPh sb="4" eb="6">
      <t>タイショウ</t>
    </rPh>
    <rPh sb="8" eb="10">
      <t>ウンドウ</t>
    </rPh>
    <rPh sb="10" eb="12">
      <t>キノウ</t>
    </rPh>
    <rPh sb="12" eb="14">
      <t>コウジョウ</t>
    </rPh>
    <rPh sb="15" eb="17">
      <t>ケンコウ</t>
    </rPh>
    <rPh sb="17" eb="19">
      <t>ゾウシン</t>
    </rPh>
    <rPh sb="32" eb="34">
      <t>ジッセン</t>
    </rPh>
    <rPh sb="34" eb="36">
      <t>シドウ</t>
    </rPh>
    <rPh sb="37" eb="38">
      <t>ア</t>
    </rPh>
    <rPh sb="41" eb="45">
      <t>ケンコウソウダン</t>
    </rPh>
    <rPh sb="46" eb="48">
      <t>ジッシ</t>
    </rPh>
    <rPh sb="49" eb="51">
      <t>ジョセイ</t>
    </rPh>
    <rPh sb="52" eb="54">
      <t>ケンコウ</t>
    </rPh>
    <rPh sb="58" eb="59">
      <t>カン</t>
    </rPh>
    <rPh sb="61" eb="63">
      <t>ジョウホウ</t>
    </rPh>
    <rPh sb="63" eb="65">
      <t>テイキョウ</t>
    </rPh>
    <rPh sb="66" eb="67">
      <t>オコナ</t>
    </rPh>
    <phoneticPr fontId="1"/>
  </si>
  <si>
    <t>母子健康手帳交付及び妊婦相談</t>
    <rPh sb="0" eb="2">
      <t>ボシ</t>
    </rPh>
    <rPh sb="2" eb="4">
      <t>ケンコウ</t>
    </rPh>
    <rPh sb="4" eb="6">
      <t>テチョウ</t>
    </rPh>
    <rPh sb="6" eb="8">
      <t>コウフ</t>
    </rPh>
    <rPh sb="8" eb="9">
      <t>オヨ</t>
    </rPh>
    <rPh sb="10" eb="12">
      <t>ニンプ</t>
    </rPh>
    <rPh sb="12" eb="14">
      <t>ソウダン</t>
    </rPh>
    <phoneticPr fontId="3"/>
  </si>
  <si>
    <t>金ケ崎町</t>
    <rPh sb="0" eb="3">
      <t>カネガサキ</t>
    </rPh>
    <rPh sb="3" eb="4">
      <t>チョウ</t>
    </rPh>
    <phoneticPr fontId="3"/>
  </si>
  <si>
    <t>金ケ崎町保健福祉センター</t>
    <rPh sb="0" eb="3">
      <t>カネガサキ</t>
    </rPh>
    <rPh sb="3" eb="4">
      <t>チョウ</t>
    </rPh>
    <rPh sb="4" eb="6">
      <t>ホケン</t>
    </rPh>
    <rPh sb="6" eb="8">
      <t>フクシ</t>
    </rPh>
    <phoneticPr fontId="3"/>
  </si>
  <si>
    <t>13:00～17:00</t>
  </si>
  <si>
    <t>金ケ崎町保健福祉センター
TEL0197-44-4560</t>
    <rPh sb="0" eb="3">
      <t>カネガサキ</t>
    </rPh>
    <rPh sb="3" eb="4">
      <t>チョウ</t>
    </rPh>
    <rPh sb="4" eb="6">
      <t>ホケン</t>
    </rPh>
    <rPh sb="6" eb="8">
      <t>フクシ</t>
    </rPh>
    <phoneticPr fontId="3"/>
  </si>
  <si>
    <t>妊婦に対する妊娠中の健康管理、喫煙及びアルコールの健康被害についての啓発</t>
    <rPh sb="0" eb="2">
      <t>ニンプ</t>
    </rPh>
    <rPh sb="3" eb="4">
      <t>タイ</t>
    </rPh>
    <rPh sb="6" eb="9">
      <t>ニンシンチュウ</t>
    </rPh>
    <rPh sb="10" eb="12">
      <t>ケンコウ</t>
    </rPh>
    <rPh sb="12" eb="14">
      <t>カンリ</t>
    </rPh>
    <rPh sb="15" eb="17">
      <t>キツエン</t>
    </rPh>
    <rPh sb="17" eb="18">
      <t>オヨ</t>
    </rPh>
    <rPh sb="25" eb="27">
      <t>ケンコウ</t>
    </rPh>
    <rPh sb="27" eb="29">
      <t>ヒガイ</t>
    </rPh>
    <rPh sb="34" eb="36">
      <t>ケイハツ</t>
    </rPh>
    <phoneticPr fontId="3"/>
  </si>
  <si>
    <t>乳児健康診査</t>
    <rPh sb="0" eb="2">
      <t>ニュウジ</t>
    </rPh>
    <rPh sb="2" eb="4">
      <t>ケンコウ</t>
    </rPh>
    <rPh sb="4" eb="6">
      <t>シンサ</t>
    </rPh>
    <phoneticPr fontId="3"/>
  </si>
  <si>
    <t>金ケ崎町保健センター</t>
    <rPh sb="0" eb="3">
      <t>カネガサキ</t>
    </rPh>
    <rPh sb="3" eb="4">
      <t>チョウ</t>
    </rPh>
    <rPh sb="4" eb="6">
      <t>ホケン</t>
    </rPh>
    <phoneticPr fontId="3"/>
  </si>
  <si>
    <t>13:00～15:30</t>
  </si>
  <si>
    <t>子育て中の母親に対する女性のがん検診周知及び受診勧奨</t>
    <rPh sb="0" eb="2">
      <t>コソダ</t>
    </rPh>
    <rPh sb="3" eb="4">
      <t>チュウ</t>
    </rPh>
    <rPh sb="5" eb="7">
      <t>ハハオヤ</t>
    </rPh>
    <rPh sb="8" eb="9">
      <t>タイ</t>
    </rPh>
    <rPh sb="11" eb="13">
      <t>ジョセイ</t>
    </rPh>
    <rPh sb="16" eb="18">
      <t>ケンシン</t>
    </rPh>
    <rPh sb="18" eb="20">
      <t>シュウチ</t>
    </rPh>
    <rPh sb="20" eb="21">
      <t>オヨ</t>
    </rPh>
    <rPh sb="22" eb="24">
      <t>ジュシン</t>
    </rPh>
    <rPh sb="24" eb="26">
      <t>カンショウ</t>
    </rPh>
    <phoneticPr fontId="3"/>
  </si>
  <si>
    <t>健康増進運動教室</t>
    <rPh sb="0" eb="2">
      <t>ケンコウ</t>
    </rPh>
    <rPh sb="2" eb="4">
      <t>ゾウシン</t>
    </rPh>
    <rPh sb="4" eb="6">
      <t>ウンドウ</t>
    </rPh>
    <rPh sb="6" eb="8">
      <t>キョウシツ</t>
    </rPh>
    <phoneticPr fontId="3"/>
  </si>
  <si>
    <t>10:30～11:30</t>
  </si>
  <si>
    <t xml:space="preserve">高齢者に対する運動指導、女性のがん検診周知及び受診勧奨
</t>
    <rPh sb="0" eb="3">
      <t>コウレイシャ</t>
    </rPh>
    <rPh sb="4" eb="5">
      <t>タイ</t>
    </rPh>
    <rPh sb="7" eb="9">
      <t>ウンドウ</t>
    </rPh>
    <rPh sb="9" eb="11">
      <t>シドウ</t>
    </rPh>
    <rPh sb="12" eb="14">
      <t>ジョセイ</t>
    </rPh>
    <rPh sb="17" eb="19">
      <t>ケンシン</t>
    </rPh>
    <rPh sb="19" eb="21">
      <t>シュウチ</t>
    </rPh>
    <rPh sb="21" eb="22">
      <t>オヨ</t>
    </rPh>
    <rPh sb="23" eb="25">
      <t>ジュシン</t>
    </rPh>
    <rPh sb="25" eb="27">
      <t>カンショウ</t>
    </rPh>
    <phoneticPr fontId="3"/>
  </si>
  <si>
    <t>ポスター掲示</t>
    <rPh sb="4" eb="6">
      <t>ケイジ</t>
    </rPh>
    <phoneticPr fontId="3"/>
  </si>
  <si>
    <t>庁舎、保健センター</t>
    <rPh sb="0" eb="2">
      <t>チョウシャ</t>
    </rPh>
    <rPh sb="3" eb="5">
      <t>ホケン</t>
    </rPh>
    <phoneticPr fontId="3"/>
  </si>
  <si>
    <t>女性の健康週間ポスター掲示</t>
    <rPh sb="0" eb="2">
      <t>ジョセイ</t>
    </rPh>
    <rPh sb="3" eb="5">
      <t>ケンコウ</t>
    </rPh>
    <rPh sb="5" eb="7">
      <t>シュウカン</t>
    </rPh>
    <rPh sb="11" eb="13">
      <t>ケイジ</t>
    </rPh>
    <phoneticPr fontId="3"/>
  </si>
  <si>
    <t>こころの体温計</t>
    <rPh sb="4" eb="7">
      <t>タイオンケイ</t>
    </rPh>
    <phoneticPr fontId="3"/>
  </si>
  <si>
    <t>https://fishbowlindex.jp/kanegasaki/demo/index.pl</t>
  </si>
  <si>
    <t>町ホームページからアクセスし、質問に答えるとこころの健康チェックができる。</t>
    <rPh sb="0" eb="1">
      <t>マチ</t>
    </rPh>
    <rPh sb="15" eb="17">
      <t>シツモン</t>
    </rPh>
    <rPh sb="18" eb="19">
      <t>コタ</t>
    </rPh>
    <rPh sb="26" eb="28">
      <t>ケンコウ</t>
    </rPh>
    <phoneticPr fontId="3"/>
  </si>
  <si>
    <t>ピヨピヨ広場、9か月児相談</t>
    <rPh sb="4" eb="6">
      <t>ヒロバ</t>
    </rPh>
    <rPh sb="9" eb="10">
      <t>ゲツ</t>
    </rPh>
    <rPh sb="10" eb="11">
      <t>ジ</t>
    </rPh>
    <rPh sb="11" eb="13">
      <t>ソウダン</t>
    </rPh>
    <phoneticPr fontId="1"/>
  </si>
  <si>
    <t>平泉町</t>
    <rPh sb="0" eb="3">
      <t>ヒライズミチョウ</t>
    </rPh>
    <phoneticPr fontId="1"/>
  </si>
  <si>
    <t>平泉町保健センター</t>
    <rPh sb="0" eb="3">
      <t>ヒライズミチョウ</t>
    </rPh>
    <rPh sb="3" eb="5">
      <t>ホケン</t>
    </rPh>
    <phoneticPr fontId="1"/>
  </si>
  <si>
    <t>9：30～11:30</t>
  </si>
  <si>
    <t>http://www.town.hiraizumi.iwate.jp/</t>
  </si>
  <si>
    <t>平泉町保健センター
ｔｅｌ　0191-46-5571</t>
    <rPh sb="0" eb="3">
      <t>ヒライズミチョウ</t>
    </rPh>
    <rPh sb="3" eb="5">
      <t>ホケン</t>
    </rPh>
    <phoneticPr fontId="1"/>
  </si>
  <si>
    <t>生後1歳までの親子を対象とした交流や遊びの場の提供及びミニ勉強会を実施している。</t>
    <rPh sb="0" eb="2">
      <t>セイゴ</t>
    </rPh>
    <rPh sb="3" eb="4">
      <t>サイ</t>
    </rPh>
    <rPh sb="7" eb="9">
      <t>オヤコ</t>
    </rPh>
    <rPh sb="10" eb="12">
      <t>タイショウ</t>
    </rPh>
    <rPh sb="15" eb="17">
      <t>コウリュウ</t>
    </rPh>
    <rPh sb="18" eb="19">
      <t>アソ</t>
    </rPh>
    <rPh sb="21" eb="22">
      <t>バ</t>
    </rPh>
    <rPh sb="23" eb="25">
      <t>テイキョウ</t>
    </rPh>
    <rPh sb="25" eb="26">
      <t>オヨ</t>
    </rPh>
    <rPh sb="29" eb="31">
      <t>ベンキョウ</t>
    </rPh>
    <rPh sb="31" eb="32">
      <t>カイ</t>
    </rPh>
    <rPh sb="33" eb="35">
      <t>ジッシ</t>
    </rPh>
    <phoneticPr fontId="1"/>
  </si>
  <si>
    <t>食改協研修会</t>
    <rPh sb="0" eb="1">
      <t>ショク</t>
    </rPh>
    <rPh sb="1" eb="2">
      <t>カイ</t>
    </rPh>
    <rPh sb="2" eb="3">
      <t>キョウ</t>
    </rPh>
    <rPh sb="3" eb="6">
      <t>ケンシュウカイ</t>
    </rPh>
    <phoneticPr fontId="1"/>
  </si>
  <si>
    <t>平泉町食生活改善推進協議会</t>
    <rPh sb="0" eb="3">
      <t>ヒライズミチョウ</t>
    </rPh>
    <rPh sb="3" eb="6">
      <t>ショクセイカツ</t>
    </rPh>
    <rPh sb="6" eb="8">
      <t>カイゼン</t>
    </rPh>
    <rPh sb="8" eb="10">
      <t>スイシン</t>
    </rPh>
    <rPh sb="10" eb="13">
      <t>キョウギカイ</t>
    </rPh>
    <phoneticPr fontId="1"/>
  </si>
  <si>
    <t>9:30～12：00</t>
  </si>
  <si>
    <t>地域の食生活改善活動をするための研修会の実施内容は、各行政区における食生活改善活動のグループワークと発表</t>
    <rPh sb="0" eb="2">
      <t>チイキ</t>
    </rPh>
    <rPh sb="3" eb="6">
      <t>ショクセイカツ</t>
    </rPh>
    <rPh sb="6" eb="8">
      <t>カイゼン</t>
    </rPh>
    <rPh sb="8" eb="10">
      <t>カツドウ</t>
    </rPh>
    <rPh sb="16" eb="19">
      <t>ケンシュウカイ</t>
    </rPh>
    <rPh sb="20" eb="22">
      <t>ジッシ</t>
    </rPh>
    <rPh sb="22" eb="24">
      <t>ナイヨウ</t>
    </rPh>
    <rPh sb="26" eb="27">
      <t>カク</t>
    </rPh>
    <rPh sb="27" eb="30">
      <t>ギョウセイク</t>
    </rPh>
    <rPh sb="34" eb="37">
      <t>ショクセイカツ</t>
    </rPh>
    <rPh sb="37" eb="39">
      <t>カイゼン</t>
    </rPh>
    <rPh sb="39" eb="41">
      <t>カツドウ</t>
    </rPh>
    <rPh sb="50" eb="52">
      <t>ハッピョウ</t>
    </rPh>
    <phoneticPr fontId="1"/>
  </si>
  <si>
    <t>ｅーはあとの会研修</t>
    <rPh sb="6" eb="7">
      <t>カイ</t>
    </rPh>
    <rPh sb="7" eb="9">
      <t>ケンシュウ</t>
    </rPh>
    <phoneticPr fontId="1"/>
  </si>
  <si>
    <t>平泉町福祉活動ｾﾝﾀｰ</t>
    <rPh sb="0" eb="3">
      <t>ヒライズミチョウ</t>
    </rPh>
    <rPh sb="3" eb="5">
      <t>フクシ</t>
    </rPh>
    <rPh sb="5" eb="7">
      <t>カツドウ</t>
    </rPh>
    <phoneticPr fontId="1"/>
  </si>
  <si>
    <t>13：30～15：00</t>
  </si>
  <si>
    <t>傾聴ボランティアの会の活動の支援</t>
    <rPh sb="0" eb="1">
      <t>ケイ</t>
    </rPh>
    <rPh sb="1" eb="2">
      <t>チョウ</t>
    </rPh>
    <rPh sb="9" eb="10">
      <t>カイ</t>
    </rPh>
    <rPh sb="11" eb="13">
      <t>カツドウ</t>
    </rPh>
    <rPh sb="14" eb="16">
      <t>シエン</t>
    </rPh>
    <phoneticPr fontId="1"/>
  </si>
  <si>
    <t>離乳食教室
幼児健診</t>
    <rPh sb="0" eb="3">
      <t>リニュウショク</t>
    </rPh>
    <rPh sb="3" eb="5">
      <t>キョウシツ</t>
    </rPh>
    <rPh sb="6" eb="8">
      <t>ヨウジ</t>
    </rPh>
    <rPh sb="8" eb="10">
      <t>ケンシン</t>
    </rPh>
    <phoneticPr fontId="1"/>
  </si>
  <si>
    <t>平泉町保健センター
委託医療機関</t>
    <rPh sb="0" eb="3">
      <t>ヒライズミチョウ</t>
    </rPh>
    <rPh sb="3" eb="5">
      <t>ホケン</t>
    </rPh>
    <rPh sb="10" eb="12">
      <t>イタク</t>
    </rPh>
    <rPh sb="12" eb="14">
      <t>イリョウ</t>
    </rPh>
    <rPh sb="14" eb="16">
      <t>キカン</t>
    </rPh>
    <phoneticPr fontId="1"/>
  </si>
  <si>
    <t>9：50～15：00</t>
  </si>
  <si>
    <t xml:space="preserve">生後4か月児の保護者を対象に離乳食指導、身体計測、親子のふれあい遊び、健康相談を実施。
幼児健診は、医療機関委託と保健センターでの集団健診及び精密検査を実施している。
</t>
    <rPh sb="0" eb="2">
      <t>セイゴ</t>
    </rPh>
    <rPh sb="4" eb="5">
      <t>ゲツ</t>
    </rPh>
    <rPh sb="5" eb="6">
      <t>ジ</t>
    </rPh>
    <rPh sb="7" eb="10">
      <t>ホゴシャ</t>
    </rPh>
    <rPh sb="11" eb="13">
      <t>タイショウ</t>
    </rPh>
    <rPh sb="14" eb="17">
      <t>リニュウショク</t>
    </rPh>
    <rPh sb="17" eb="19">
      <t>シドウ</t>
    </rPh>
    <rPh sb="20" eb="22">
      <t>シンタイ</t>
    </rPh>
    <rPh sb="22" eb="24">
      <t>ケイソク</t>
    </rPh>
    <rPh sb="25" eb="27">
      <t>オヤコ</t>
    </rPh>
    <rPh sb="32" eb="33">
      <t>アソ</t>
    </rPh>
    <rPh sb="35" eb="37">
      <t>ケンコウ</t>
    </rPh>
    <rPh sb="37" eb="39">
      <t>ソウダン</t>
    </rPh>
    <rPh sb="40" eb="42">
      <t>ジッシ</t>
    </rPh>
    <rPh sb="44" eb="46">
      <t>ヨウジ</t>
    </rPh>
    <rPh sb="46" eb="48">
      <t>ケンシン</t>
    </rPh>
    <rPh sb="50" eb="52">
      <t>イリョウ</t>
    </rPh>
    <rPh sb="52" eb="54">
      <t>キカン</t>
    </rPh>
    <rPh sb="54" eb="56">
      <t>イタク</t>
    </rPh>
    <rPh sb="57" eb="59">
      <t>ホケン</t>
    </rPh>
    <rPh sb="65" eb="67">
      <t>シュウダン</t>
    </rPh>
    <rPh sb="67" eb="69">
      <t>ケンシン</t>
    </rPh>
    <rPh sb="69" eb="70">
      <t>オヨ</t>
    </rPh>
    <rPh sb="71" eb="73">
      <t>セイミツ</t>
    </rPh>
    <rPh sb="73" eb="75">
      <t>ケンサ</t>
    </rPh>
    <rPh sb="76" eb="78">
      <t>ジッシ</t>
    </rPh>
    <phoneticPr fontId="1"/>
  </si>
  <si>
    <t>こんにちは赤ちゃん事業</t>
    <rPh sb="5" eb="6">
      <t>アカ</t>
    </rPh>
    <rPh sb="9" eb="11">
      <t>ジギョウ</t>
    </rPh>
    <phoneticPr fontId="1"/>
  </si>
  <si>
    <t>町内の乳児のいる家庭</t>
    <rPh sb="0" eb="1">
      <t>チョウ</t>
    </rPh>
    <rPh sb="1" eb="2">
      <t>ナイ</t>
    </rPh>
    <rPh sb="3" eb="5">
      <t>ニュウジ</t>
    </rPh>
    <rPh sb="8" eb="10">
      <t>カテイ</t>
    </rPh>
    <phoneticPr fontId="1"/>
  </si>
  <si>
    <t>3月1日～3月31日</t>
    <rPh sb="1" eb="2">
      <t>ガツ</t>
    </rPh>
    <rPh sb="3" eb="4">
      <t>ニチ</t>
    </rPh>
    <rPh sb="6" eb="7">
      <t>ガツ</t>
    </rPh>
    <rPh sb="9" eb="10">
      <t>ニチ</t>
    </rPh>
    <phoneticPr fontId="1"/>
  </si>
  <si>
    <t>予約制</t>
    <rPh sb="0" eb="3">
      <t>ヨヤクセイ</t>
    </rPh>
    <phoneticPr fontId="1"/>
  </si>
  <si>
    <t>平泉町保健センターｔｅｌ　0191-46-5571</t>
    <rPh sb="0" eb="3">
      <t>ヒライズミチョウ</t>
    </rPh>
    <rPh sb="3" eb="5">
      <t>ホケン</t>
    </rPh>
    <phoneticPr fontId="1"/>
  </si>
  <si>
    <t>4か月までの乳児のいる家庭への全戸訪問</t>
    <rPh sb="2" eb="3">
      <t>ゲツ</t>
    </rPh>
    <rPh sb="6" eb="8">
      <t>ニュウジ</t>
    </rPh>
    <rPh sb="11" eb="13">
      <t>カテイ</t>
    </rPh>
    <rPh sb="15" eb="17">
      <t>ゼンコ</t>
    </rPh>
    <rPh sb="17" eb="19">
      <t>ホウモン</t>
    </rPh>
    <phoneticPr fontId="1"/>
  </si>
  <si>
    <t>妊婦健診</t>
    <rPh sb="0" eb="2">
      <t>ニンプ</t>
    </rPh>
    <rPh sb="2" eb="4">
      <t>ケンシン</t>
    </rPh>
    <phoneticPr fontId="1"/>
  </si>
  <si>
    <t>委託医療機関</t>
    <rPh sb="0" eb="2">
      <t>イタク</t>
    </rPh>
    <rPh sb="2" eb="4">
      <t>イリョウ</t>
    </rPh>
    <rPh sb="4" eb="6">
      <t>キカン</t>
    </rPh>
    <phoneticPr fontId="1"/>
  </si>
  <si>
    <t>医療機関に委託して14回分の健診と子宮頸がん検診を実施している。</t>
    <rPh sb="0" eb="2">
      <t>イリョウ</t>
    </rPh>
    <rPh sb="2" eb="4">
      <t>キカン</t>
    </rPh>
    <rPh sb="5" eb="7">
      <t>イタク</t>
    </rPh>
    <rPh sb="11" eb="12">
      <t>カイ</t>
    </rPh>
    <rPh sb="12" eb="13">
      <t>ブン</t>
    </rPh>
    <rPh sb="14" eb="16">
      <t>ケンシン</t>
    </rPh>
    <rPh sb="17" eb="19">
      <t>シキュウ</t>
    </rPh>
    <rPh sb="19" eb="20">
      <t>ケイ</t>
    </rPh>
    <rPh sb="22" eb="24">
      <t>ケンシン</t>
    </rPh>
    <rPh sb="25" eb="27">
      <t>ジッシ</t>
    </rPh>
    <phoneticPr fontId="1"/>
  </si>
  <si>
    <t>特定、一般不妊治療</t>
    <rPh sb="0" eb="2">
      <t>トクテイ</t>
    </rPh>
    <rPh sb="3" eb="5">
      <t>イッパン</t>
    </rPh>
    <rPh sb="5" eb="7">
      <t>フニン</t>
    </rPh>
    <rPh sb="7" eb="9">
      <t>チリョウ</t>
    </rPh>
    <phoneticPr fontId="1"/>
  </si>
  <si>
    <t>医療機関</t>
    <rPh sb="0" eb="2">
      <t>イリョウ</t>
    </rPh>
    <rPh sb="2" eb="4">
      <t>キカン</t>
    </rPh>
    <phoneticPr fontId="1"/>
  </si>
  <si>
    <t>平日8：30～17：15</t>
    <rPh sb="0" eb="2">
      <t>ヘイジツ</t>
    </rPh>
    <phoneticPr fontId="1"/>
  </si>
  <si>
    <t>子どもに恵まれないため不妊治療を受ける夫婦に対し、治療費が高額な特定の治療費の一部を助成している。</t>
    <rPh sb="0" eb="1">
      <t>コ</t>
    </rPh>
    <rPh sb="4" eb="5">
      <t>メグ</t>
    </rPh>
    <rPh sb="11" eb="13">
      <t>フニン</t>
    </rPh>
    <rPh sb="13" eb="15">
      <t>チリョウ</t>
    </rPh>
    <rPh sb="16" eb="17">
      <t>ウ</t>
    </rPh>
    <rPh sb="19" eb="21">
      <t>フウフ</t>
    </rPh>
    <rPh sb="22" eb="23">
      <t>タイ</t>
    </rPh>
    <rPh sb="25" eb="28">
      <t>チリョウヒ</t>
    </rPh>
    <rPh sb="29" eb="31">
      <t>コウガク</t>
    </rPh>
    <rPh sb="32" eb="34">
      <t>トクテイ</t>
    </rPh>
    <rPh sb="35" eb="37">
      <t>チリョウ</t>
    </rPh>
    <rPh sb="37" eb="38">
      <t>ヒ</t>
    </rPh>
    <rPh sb="39" eb="41">
      <t>イチブ</t>
    </rPh>
    <rPh sb="42" eb="44">
      <t>ジョセイ</t>
    </rPh>
    <phoneticPr fontId="1"/>
  </si>
  <si>
    <t>母子手帳交付時、妊婦に対して妊娠中の健康管理について指導する。</t>
    <rPh sb="0" eb="2">
      <t>ボシ</t>
    </rPh>
    <rPh sb="2" eb="4">
      <t>テチョウ</t>
    </rPh>
    <rPh sb="4" eb="6">
      <t>コウフ</t>
    </rPh>
    <rPh sb="6" eb="7">
      <t>ジ</t>
    </rPh>
    <rPh sb="8" eb="10">
      <t>ニンプ</t>
    </rPh>
    <rPh sb="11" eb="12">
      <t>タイ</t>
    </rPh>
    <rPh sb="14" eb="17">
      <t>ニンシンチュウ</t>
    </rPh>
    <rPh sb="18" eb="20">
      <t>ケンコウ</t>
    </rPh>
    <rPh sb="20" eb="22">
      <t>カンリ</t>
    </rPh>
    <rPh sb="26" eb="28">
      <t>シドウ</t>
    </rPh>
    <phoneticPr fontId="1"/>
  </si>
  <si>
    <t>普及啓発事業</t>
    <rPh sb="0" eb="2">
      <t>フキュウ</t>
    </rPh>
    <rPh sb="2" eb="4">
      <t>ケイハツ</t>
    </rPh>
    <rPh sb="4" eb="6">
      <t>ジギョウ</t>
    </rPh>
    <phoneticPr fontId="1"/>
  </si>
  <si>
    <t>大槌町保健福祉課</t>
    <rPh sb="0" eb="2">
      <t>オオツチ</t>
    </rPh>
    <rPh sb="2" eb="3">
      <t>マチ</t>
    </rPh>
    <rPh sb="3" eb="5">
      <t>ホケン</t>
    </rPh>
    <rPh sb="5" eb="7">
      <t>フクシ</t>
    </rPh>
    <rPh sb="7" eb="8">
      <t>カ</t>
    </rPh>
    <phoneticPr fontId="1"/>
  </si>
  <si>
    <t>役場庁舎、町内商業施設（4か所）</t>
    <rPh sb="0" eb="2">
      <t>ヤクバ</t>
    </rPh>
    <rPh sb="2" eb="4">
      <t>チョウシャ</t>
    </rPh>
    <rPh sb="5" eb="7">
      <t>チョウナイ</t>
    </rPh>
    <rPh sb="7" eb="9">
      <t>ショウギョウ</t>
    </rPh>
    <rPh sb="9" eb="11">
      <t>シセツ</t>
    </rPh>
    <rPh sb="14" eb="15">
      <t>ショ</t>
    </rPh>
    <phoneticPr fontId="1"/>
  </si>
  <si>
    <t>R2.3.1～R2.3.31</t>
  </si>
  <si>
    <t>大槌町保健福祉課
0193-42-8715</t>
    <rPh sb="0" eb="3">
      <t>オオツチチョウ</t>
    </rPh>
    <rPh sb="3" eb="5">
      <t>ホケン</t>
    </rPh>
    <rPh sb="5" eb="7">
      <t>フクシ</t>
    </rPh>
    <rPh sb="7" eb="8">
      <t>カ</t>
    </rPh>
    <phoneticPr fontId="1"/>
  </si>
  <si>
    <t>ポスター掲示や、リーフレットを配布をし、女性特有がん検診等の受診勧奨や、乳がんの自己触診の普及啓発を行う。</t>
    <rPh sb="4" eb="6">
      <t>ケイジ</t>
    </rPh>
    <rPh sb="15" eb="17">
      <t>ハイフ</t>
    </rPh>
    <rPh sb="20" eb="22">
      <t>ジョセイ</t>
    </rPh>
    <rPh sb="22" eb="24">
      <t>トクユウ</t>
    </rPh>
    <rPh sb="26" eb="28">
      <t>ケンシン</t>
    </rPh>
    <rPh sb="28" eb="29">
      <t>トウ</t>
    </rPh>
    <rPh sb="30" eb="32">
      <t>ジュシン</t>
    </rPh>
    <rPh sb="32" eb="34">
      <t>カンショウ</t>
    </rPh>
    <rPh sb="36" eb="37">
      <t>ニュウ</t>
    </rPh>
    <rPh sb="40" eb="42">
      <t>ジコ</t>
    </rPh>
    <rPh sb="42" eb="44">
      <t>ショクシン</t>
    </rPh>
    <rPh sb="45" eb="47">
      <t>フキュウ</t>
    </rPh>
    <rPh sb="47" eb="49">
      <t>ケイハツ</t>
    </rPh>
    <rPh sb="50" eb="51">
      <t>オコナ</t>
    </rPh>
    <phoneticPr fontId="1"/>
  </si>
  <si>
    <t>乳幼児相談における母への健康相談（4か月児、7か月児相談）</t>
    <rPh sb="0" eb="3">
      <t>ニュウヨウジ</t>
    </rPh>
    <rPh sb="3" eb="5">
      <t>ソウダン</t>
    </rPh>
    <rPh sb="9" eb="10">
      <t>ハハ</t>
    </rPh>
    <rPh sb="12" eb="14">
      <t>ケンコウ</t>
    </rPh>
    <rPh sb="14" eb="16">
      <t>ソウダン</t>
    </rPh>
    <rPh sb="19" eb="20">
      <t>ゲツ</t>
    </rPh>
    <rPh sb="20" eb="21">
      <t>ジ</t>
    </rPh>
    <rPh sb="24" eb="25">
      <t>ゲツ</t>
    </rPh>
    <rPh sb="25" eb="26">
      <t>ジ</t>
    </rPh>
    <rPh sb="26" eb="28">
      <t>ソウダン</t>
    </rPh>
    <phoneticPr fontId="1"/>
  </si>
  <si>
    <t>大槌町保健福祉課</t>
    <rPh sb="0" eb="3">
      <t>オオツチチョウ</t>
    </rPh>
    <rPh sb="3" eb="5">
      <t>ホケン</t>
    </rPh>
    <rPh sb="5" eb="7">
      <t>フクシ</t>
    </rPh>
    <rPh sb="7" eb="8">
      <t>カ</t>
    </rPh>
    <phoneticPr fontId="1"/>
  </si>
  <si>
    <t>仮設保健センター</t>
    <rPh sb="0" eb="2">
      <t>カセツ</t>
    </rPh>
    <rPh sb="2" eb="4">
      <t>ホケン</t>
    </rPh>
    <phoneticPr fontId="1"/>
  </si>
  <si>
    <t>大槌町保健福祉課
0193-42-8715</t>
  </si>
  <si>
    <t>乳幼児相談における母への健康相談</t>
    <rPh sb="0" eb="3">
      <t>ニュウヨウジ</t>
    </rPh>
    <rPh sb="3" eb="5">
      <t>ソウダン</t>
    </rPh>
    <rPh sb="9" eb="10">
      <t>ハハ</t>
    </rPh>
    <rPh sb="12" eb="14">
      <t>ケンコウ</t>
    </rPh>
    <rPh sb="14" eb="16">
      <t>ソウダン</t>
    </rPh>
    <phoneticPr fontId="1"/>
  </si>
  <si>
    <t>母子手帳交付時の妊婦への健康相談</t>
    <rPh sb="0" eb="2">
      <t>ボシ</t>
    </rPh>
    <rPh sb="2" eb="4">
      <t>テチョウ</t>
    </rPh>
    <rPh sb="4" eb="6">
      <t>コウフ</t>
    </rPh>
    <rPh sb="6" eb="7">
      <t>ジ</t>
    </rPh>
    <rPh sb="8" eb="10">
      <t>ニンプ</t>
    </rPh>
    <rPh sb="12" eb="14">
      <t>ケンコウ</t>
    </rPh>
    <rPh sb="14" eb="16">
      <t>ソウダン</t>
    </rPh>
    <phoneticPr fontId="1"/>
  </si>
  <si>
    <t>大槌町保健福祉課</t>
  </si>
  <si>
    <t>役場保健福祉課</t>
    <rPh sb="0" eb="2">
      <t>ヤクバ</t>
    </rPh>
    <rPh sb="2" eb="4">
      <t>ホケン</t>
    </rPh>
    <rPh sb="4" eb="6">
      <t>フクシ</t>
    </rPh>
    <rPh sb="6" eb="7">
      <t>カ</t>
    </rPh>
    <phoneticPr fontId="1"/>
  </si>
  <si>
    <t>母子手帳交付時に、妊婦の状況確認、健康相談</t>
    <rPh sb="0" eb="2">
      <t>ボシ</t>
    </rPh>
    <rPh sb="2" eb="4">
      <t>テチョウ</t>
    </rPh>
    <rPh sb="4" eb="6">
      <t>コウフ</t>
    </rPh>
    <rPh sb="6" eb="7">
      <t>ジ</t>
    </rPh>
    <rPh sb="9" eb="11">
      <t>ニンプ</t>
    </rPh>
    <rPh sb="12" eb="14">
      <t>ジョウキョウ</t>
    </rPh>
    <rPh sb="14" eb="16">
      <t>カクニン</t>
    </rPh>
    <rPh sb="17" eb="19">
      <t>ケンコウ</t>
    </rPh>
    <rPh sb="19" eb="21">
      <t>ソウダン</t>
    </rPh>
    <phoneticPr fontId="1"/>
  </si>
  <si>
    <t>生活習慣病予防教室（栄養教室）</t>
    <rPh sb="0" eb="2">
      <t>セイカツ</t>
    </rPh>
    <rPh sb="2" eb="4">
      <t>シュウカン</t>
    </rPh>
    <rPh sb="4" eb="5">
      <t>ビョウ</t>
    </rPh>
    <rPh sb="5" eb="7">
      <t>ヨボウ</t>
    </rPh>
    <rPh sb="7" eb="9">
      <t>キョウシツ</t>
    </rPh>
    <rPh sb="10" eb="12">
      <t>エイヨウ</t>
    </rPh>
    <rPh sb="12" eb="14">
      <t>キョウシツ</t>
    </rPh>
    <phoneticPr fontId="1"/>
  </si>
  <si>
    <t>山田町</t>
    <rPh sb="0" eb="2">
      <t>ヤマダ</t>
    </rPh>
    <rPh sb="2" eb="3">
      <t>マチ</t>
    </rPh>
    <phoneticPr fontId="1"/>
  </si>
  <si>
    <t>各地区集会所</t>
    <rPh sb="0" eb="3">
      <t>カクチク</t>
    </rPh>
    <rPh sb="3" eb="5">
      <t>シュウカイ</t>
    </rPh>
    <rPh sb="5" eb="6">
      <t>ジョ</t>
    </rPh>
    <phoneticPr fontId="1"/>
  </si>
  <si>
    <t>3月2日、3日</t>
    <rPh sb="1" eb="2">
      <t>ガツ</t>
    </rPh>
    <rPh sb="3" eb="4">
      <t>ニチ</t>
    </rPh>
    <rPh sb="6" eb="7">
      <t>ニチ</t>
    </rPh>
    <phoneticPr fontId="1"/>
  </si>
  <si>
    <t>山田町　健康子ども課</t>
    <rPh sb="0" eb="2">
      <t>ヤマダ</t>
    </rPh>
    <rPh sb="2" eb="3">
      <t>マチ</t>
    </rPh>
    <rPh sb="4" eb="6">
      <t>ケンコウ</t>
    </rPh>
    <rPh sb="6" eb="7">
      <t>コ</t>
    </rPh>
    <rPh sb="9" eb="10">
      <t>カ</t>
    </rPh>
    <phoneticPr fontId="1"/>
  </si>
  <si>
    <t>特定保健指導対象者及び健診結果から生活習慣病のリスクが高いと考えられる方</t>
    <rPh sb="0" eb="2">
      <t>トクテイ</t>
    </rPh>
    <rPh sb="2" eb="4">
      <t>ホケン</t>
    </rPh>
    <rPh sb="4" eb="6">
      <t>シドウ</t>
    </rPh>
    <rPh sb="6" eb="8">
      <t>タイショウ</t>
    </rPh>
    <rPh sb="8" eb="9">
      <t>シャ</t>
    </rPh>
    <rPh sb="9" eb="10">
      <t>オヨ</t>
    </rPh>
    <rPh sb="11" eb="13">
      <t>ケンシン</t>
    </rPh>
    <rPh sb="13" eb="15">
      <t>ケッカ</t>
    </rPh>
    <rPh sb="17" eb="19">
      <t>セイカツ</t>
    </rPh>
    <rPh sb="19" eb="21">
      <t>シュウカン</t>
    </rPh>
    <rPh sb="21" eb="22">
      <t>ビョウ</t>
    </rPh>
    <rPh sb="27" eb="28">
      <t>タカ</t>
    </rPh>
    <rPh sb="30" eb="31">
      <t>カンガ</t>
    </rPh>
    <rPh sb="35" eb="36">
      <t>カタ</t>
    </rPh>
    <phoneticPr fontId="1"/>
  </si>
  <si>
    <t>女性の健康普及啓発</t>
    <rPh sb="0" eb="2">
      <t>ジョセイ</t>
    </rPh>
    <rPh sb="3" eb="5">
      <t>ケンコウ</t>
    </rPh>
    <rPh sb="5" eb="7">
      <t>フキュウ</t>
    </rPh>
    <rPh sb="7" eb="9">
      <t>ケイハツ</t>
    </rPh>
    <phoneticPr fontId="1"/>
  </si>
  <si>
    <t>岩手県釜石保健所</t>
    <rPh sb="0" eb="3">
      <t>イワテケン</t>
    </rPh>
    <rPh sb="3" eb="5">
      <t>カマイシ</t>
    </rPh>
    <rPh sb="5" eb="8">
      <t>ホケンジョ</t>
    </rPh>
    <phoneticPr fontId="1"/>
  </si>
  <si>
    <t xml:space="preserve">釜石地区合同庁舎玄関スペース
</t>
    <rPh sb="0" eb="2">
      <t>カマイシ</t>
    </rPh>
    <rPh sb="2" eb="4">
      <t>チク</t>
    </rPh>
    <rPh sb="4" eb="6">
      <t>ゴウドウ</t>
    </rPh>
    <rPh sb="6" eb="8">
      <t>チョウシャ</t>
    </rPh>
    <rPh sb="8" eb="10">
      <t>ゲンカン</t>
    </rPh>
    <phoneticPr fontId="1"/>
  </si>
  <si>
    <t>令和2年3月2日～3月6日</t>
    <rPh sb="0" eb="2">
      <t>レイワ</t>
    </rPh>
    <rPh sb="3" eb="4">
      <t>ネン</t>
    </rPh>
    <rPh sb="5" eb="6">
      <t>ガツ</t>
    </rPh>
    <rPh sb="7" eb="8">
      <t>ニチ</t>
    </rPh>
    <rPh sb="10" eb="11">
      <t>ガツ</t>
    </rPh>
    <rPh sb="12" eb="13">
      <t>ニチ</t>
    </rPh>
    <phoneticPr fontId="1"/>
  </si>
  <si>
    <t>女性の健康に関するリーフレット等を庁舎内に配架掲示</t>
    <rPh sb="0" eb="2">
      <t>ジョセイ</t>
    </rPh>
    <rPh sb="3" eb="5">
      <t>ケンコウ</t>
    </rPh>
    <rPh sb="6" eb="7">
      <t>カン</t>
    </rPh>
    <rPh sb="15" eb="16">
      <t>ナド</t>
    </rPh>
    <rPh sb="17" eb="19">
      <t>チョウシャ</t>
    </rPh>
    <rPh sb="19" eb="20">
      <t>ナイ</t>
    </rPh>
    <rPh sb="21" eb="23">
      <t>ハイカ</t>
    </rPh>
    <rPh sb="23" eb="25">
      <t>ケイジ</t>
    </rPh>
    <phoneticPr fontId="1"/>
  </si>
  <si>
    <t>宮古保健所ホームページによる普及啓発</t>
    <rPh sb="0" eb="2">
      <t>ミヤコ</t>
    </rPh>
    <rPh sb="2" eb="4">
      <t>ホケン</t>
    </rPh>
    <rPh sb="4" eb="5">
      <t>ジョ</t>
    </rPh>
    <rPh sb="14" eb="16">
      <t>フキュウ</t>
    </rPh>
    <rPh sb="16" eb="18">
      <t>ケイハツ</t>
    </rPh>
    <phoneticPr fontId="1"/>
  </si>
  <si>
    <t>岩手県宮古保健所</t>
    <rPh sb="0" eb="3">
      <t>イワテケン</t>
    </rPh>
    <rPh sb="3" eb="5">
      <t>ミヤコ</t>
    </rPh>
    <rPh sb="5" eb="7">
      <t>ホケン</t>
    </rPh>
    <rPh sb="7" eb="8">
      <t>ジョ</t>
    </rPh>
    <phoneticPr fontId="1"/>
  </si>
  <si>
    <t>宮古保健所ホームページ</t>
    <rPh sb="0" eb="5">
      <t>ミヤコホケンジョ</t>
    </rPh>
    <phoneticPr fontId="1"/>
  </si>
  <si>
    <t>2020/2/28
～2020/3/30</t>
  </si>
  <si>
    <t>https://www.pref.iwate.jp/engan/miya_hoken/1026705.ｈｔｍｌ</t>
  </si>
  <si>
    <t>岩手県宮古保健所保健課
℡0193-64-2218</t>
    <rPh sb="0" eb="3">
      <t>イワテケン</t>
    </rPh>
    <rPh sb="3" eb="5">
      <t>ミヤコ</t>
    </rPh>
    <rPh sb="5" eb="7">
      <t>ホケン</t>
    </rPh>
    <rPh sb="7" eb="8">
      <t>ジョ</t>
    </rPh>
    <rPh sb="8" eb="11">
      <t>ホケンカ</t>
    </rPh>
    <phoneticPr fontId="1"/>
  </si>
  <si>
    <t>宮古保健所ホームページに女性の健康に関する記事を掲載</t>
    <rPh sb="0" eb="2">
      <t>ミヤコ</t>
    </rPh>
    <rPh sb="2" eb="4">
      <t>ホケン</t>
    </rPh>
    <rPh sb="4" eb="5">
      <t>ジョ</t>
    </rPh>
    <rPh sb="12" eb="14">
      <t>ジョセイ</t>
    </rPh>
    <rPh sb="15" eb="17">
      <t>ケンコウ</t>
    </rPh>
    <rPh sb="18" eb="19">
      <t>カン</t>
    </rPh>
    <rPh sb="21" eb="23">
      <t>キジ</t>
    </rPh>
    <rPh sb="24" eb="26">
      <t>ケイサイ</t>
    </rPh>
    <phoneticPr fontId="1"/>
  </si>
  <si>
    <t>庁舎内における女性の健康づくりに関するリーフレットの配架等</t>
    <rPh sb="0" eb="2">
      <t>チョウシャ</t>
    </rPh>
    <rPh sb="2" eb="3">
      <t>ナイ</t>
    </rPh>
    <rPh sb="7" eb="9">
      <t>ジョセイ</t>
    </rPh>
    <rPh sb="10" eb="12">
      <t>ケンコウ</t>
    </rPh>
    <rPh sb="16" eb="17">
      <t>カン</t>
    </rPh>
    <rPh sb="26" eb="28">
      <t>ハイカ</t>
    </rPh>
    <rPh sb="28" eb="29">
      <t>トウ</t>
    </rPh>
    <phoneticPr fontId="1"/>
  </si>
  <si>
    <t>岩手県宮古保健所</t>
    <rPh sb="0" eb="5">
      <t>イワテケンミヤコ</t>
    </rPh>
    <rPh sb="5" eb="8">
      <t>ホケンジョ</t>
    </rPh>
    <phoneticPr fontId="1"/>
  </si>
  <si>
    <t>宮古地区合同庁舎１階玄関ホール</t>
    <rPh sb="0" eb="2">
      <t>ミヤコ</t>
    </rPh>
    <rPh sb="2" eb="4">
      <t>チク</t>
    </rPh>
    <rPh sb="4" eb="6">
      <t>ゴウドウ</t>
    </rPh>
    <rPh sb="6" eb="8">
      <t>チョウシャ</t>
    </rPh>
    <rPh sb="9" eb="10">
      <t>カイ</t>
    </rPh>
    <rPh sb="10" eb="12">
      <t>ゲンカン</t>
    </rPh>
    <phoneticPr fontId="1"/>
  </si>
  <si>
    <t>庁舎内に女性の健康に関するリーフレット等を配架及び掲示</t>
    <rPh sb="0" eb="2">
      <t>チョウシャ</t>
    </rPh>
    <rPh sb="2" eb="3">
      <t>ナイ</t>
    </rPh>
    <rPh sb="4" eb="6">
      <t>ジョセイ</t>
    </rPh>
    <rPh sb="7" eb="9">
      <t>ケンコウ</t>
    </rPh>
    <rPh sb="10" eb="11">
      <t>カン</t>
    </rPh>
    <rPh sb="19" eb="20">
      <t>トウ</t>
    </rPh>
    <rPh sb="21" eb="23">
      <t>ハイカ</t>
    </rPh>
    <rPh sb="23" eb="24">
      <t>オヨ</t>
    </rPh>
    <rPh sb="25" eb="27">
      <t>ケイジ</t>
    </rPh>
    <phoneticPr fontId="1"/>
  </si>
  <si>
    <t>大船渡保健所</t>
    <rPh sb="0" eb="3">
      <t>オオフナト</t>
    </rPh>
    <rPh sb="3" eb="6">
      <t>ホケンジョ</t>
    </rPh>
    <phoneticPr fontId="1"/>
  </si>
  <si>
    <t>所内</t>
    <rPh sb="0" eb="2">
      <t>ショナイ</t>
    </rPh>
    <phoneticPr fontId="1"/>
  </si>
  <si>
    <t>令和２年
　3月1日
　～3月8日</t>
    <rPh sb="0" eb="2">
      <t>レイワ</t>
    </rPh>
    <rPh sb="3" eb="4">
      <t>ネン</t>
    </rPh>
    <rPh sb="7" eb="8">
      <t>ガツ</t>
    </rPh>
    <rPh sb="9" eb="10">
      <t>ヒ</t>
    </rPh>
    <rPh sb="14" eb="15">
      <t>ガツ</t>
    </rPh>
    <rPh sb="16" eb="17">
      <t>ヒ</t>
    </rPh>
    <phoneticPr fontId="1"/>
  </si>
  <si>
    <t xml:space="preserve">大船渡保健所
</t>
    <rPh sb="0" eb="3">
      <t>オオフナト</t>
    </rPh>
    <rPh sb="3" eb="6">
      <t>ホケンジョ</t>
    </rPh>
    <phoneticPr fontId="1"/>
  </si>
  <si>
    <t>所内相談コーナーへの女性の健康関連パンフレットの配架</t>
    <rPh sb="0" eb="2">
      <t>ショナイ</t>
    </rPh>
    <rPh sb="2" eb="4">
      <t>ソウダン</t>
    </rPh>
    <rPh sb="10" eb="12">
      <t>ジョセイ</t>
    </rPh>
    <rPh sb="13" eb="15">
      <t>ケンコウ</t>
    </rPh>
    <rPh sb="15" eb="17">
      <t>カンレン</t>
    </rPh>
    <rPh sb="24" eb="26">
      <t>ハイカ</t>
    </rPh>
    <phoneticPr fontId="1"/>
  </si>
  <si>
    <t>女性の健康習慣に係る普及啓発</t>
    <rPh sb="0" eb="2">
      <t>ジョセイ</t>
    </rPh>
    <rPh sb="3" eb="5">
      <t>ケンコウ</t>
    </rPh>
    <rPh sb="5" eb="7">
      <t>シュウカン</t>
    </rPh>
    <rPh sb="8" eb="9">
      <t>カカ</t>
    </rPh>
    <rPh sb="10" eb="12">
      <t>フキュウ</t>
    </rPh>
    <rPh sb="12" eb="14">
      <t>ケイハツ</t>
    </rPh>
    <phoneticPr fontId="1"/>
  </si>
  <si>
    <t>岩手県中部保健所</t>
    <rPh sb="0" eb="3">
      <t>イワテケン</t>
    </rPh>
    <rPh sb="3" eb="5">
      <t>チュウブ</t>
    </rPh>
    <rPh sb="5" eb="8">
      <t>ホケンショ</t>
    </rPh>
    <phoneticPr fontId="1"/>
  </si>
  <si>
    <t>花巻地区合同庁舎
北上地区合同庁舎</t>
    <rPh sb="0" eb="2">
      <t>ハナマキ</t>
    </rPh>
    <rPh sb="2" eb="4">
      <t>チク</t>
    </rPh>
    <rPh sb="4" eb="6">
      <t>ゴウドウ</t>
    </rPh>
    <rPh sb="6" eb="8">
      <t>チョウシャ</t>
    </rPh>
    <rPh sb="9" eb="11">
      <t>キタカミ</t>
    </rPh>
    <rPh sb="11" eb="13">
      <t>チク</t>
    </rPh>
    <rPh sb="13" eb="15">
      <t>ゴウドウ</t>
    </rPh>
    <rPh sb="15" eb="17">
      <t>チョウシャ</t>
    </rPh>
    <phoneticPr fontId="1"/>
  </si>
  <si>
    <t>３月２日～６日</t>
    <rPh sb="1" eb="2">
      <t>ガツ</t>
    </rPh>
    <rPh sb="3" eb="4">
      <t>ヒ</t>
    </rPh>
    <rPh sb="6" eb="7">
      <t>ヒ</t>
    </rPh>
    <phoneticPr fontId="1"/>
  </si>
  <si>
    <t>女性の健康に関するパンフレット等の配架</t>
    <rPh sb="0" eb="2">
      <t>ジョセイ</t>
    </rPh>
    <rPh sb="3" eb="5">
      <t>ケンコウ</t>
    </rPh>
    <rPh sb="6" eb="7">
      <t>カン</t>
    </rPh>
    <rPh sb="15" eb="16">
      <t>トウ</t>
    </rPh>
    <rPh sb="17" eb="19">
      <t>ハイカ</t>
    </rPh>
    <phoneticPr fontId="1"/>
  </si>
  <si>
    <t>健康手帳配布</t>
    <rPh sb="0" eb="2">
      <t>ケンコウ</t>
    </rPh>
    <rPh sb="2" eb="4">
      <t>テチョウ</t>
    </rPh>
    <rPh sb="4" eb="6">
      <t>ハイフ</t>
    </rPh>
    <phoneticPr fontId="1"/>
  </si>
  <si>
    <t>北九州市保健福祉局健康推進課</t>
    <rPh sb="0" eb="4">
      <t>キタキュウシュウシ</t>
    </rPh>
    <rPh sb="4" eb="6">
      <t>ホケン</t>
    </rPh>
    <rPh sb="6" eb="8">
      <t>フクシ</t>
    </rPh>
    <rPh sb="8" eb="14">
      <t>キョクケンコウスイシンカ</t>
    </rPh>
    <phoneticPr fontId="1"/>
  </si>
  <si>
    <t>区役所、集団検診会場等で配布</t>
    <rPh sb="0" eb="3">
      <t>クヤクショ</t>
    </rPh>
    <rPh sb="4" eb="8">
      <t>シュウダンケンシン</t>
    </rPh>
    <rPh sb="8" eb="10">
      <t>カイジョウ</t>
    </rPh>
    <rPh sb="10" eb="11">
      <t>トウ</t>
    </rPh>
    <rPh sb="12" eb="14">
      <t>ハイフ</t>
    </rPh>
    <phoneticPr fontId="1"/>
  </si>
  <si>
    <t>http://www.city.kitakyushu.lg.jp/ho-huku/17200117.html</t>
  </si>
  <si>
    <t>北九州市保健福祉局健康推進課　　　　
093-582-2018</t>
    <rPh sb="0" eb="4">
      <t>キタキュウシュウシ</t>
    </rPh>
    <phoneticPr fontId="1"/>
  </si>
  <si>
    <t>女性の健康に関する内容を記載した健康手帳を作成、区役所、集団検診会場等で配布。</t>
    <rPh sb="0" eb="2">
      <t>ジョセイ</t>
    </rPh>
    <rPh sb="3" eb="5">
      <t>ケンコウ</t>
    </rPh>
    <rPh sb="6" eb="7">
      <t>カン</t>
    </rPh>
    <rPh sb="9" eb="11">
      <t>ナイヨウ</t>
    </rPh>
    <rPh sb="12" eb="14">
      <t>キサイ</t>
    </rPh>
    <rPh sb="16" eb="18">
      <t>ケンコウ</t>
    </rPh>
    <rPh sb="18" eb="20">
      <t>テチョウ</t>
    </rPh>
    <rPh sb="21" eb="23">
      <t>サクセイ</t>
    </rPh>
    <rPh sb="24" eb="27">
      <t>クヤクショ</t>
    </rPh>
    <rPh sb="28" eb="30">
      <t>シュウダン</t>
    </rPh>
    <rPh sb="30" eb="32">
      <t>ケンシン</t>
    </rPh>
    <rPh sb="32" eb="34">
      <t>カイジョウ</t>
    </rPh>
    <rPh sb="34" eb="35">
      <t>トウ</t>
    </rPh>
    <rPh sb="36" eb="38">
      <t>ハイフ</t>
    </rPh>
    <phoneticPr fontId="1"/>
  </si>
  <si>
    <t>女性のための健康相談（保健師等による電話相談）</t>
    <rPh sb="0" eb="2">
      <t>ジョセイ</t>
    </rPh>
    <rPh sb="6" eb="8">
      <t>ケンコウ</t>
    </rPh>
    <rPh sb="8" eb="10">
      <t>ソウダン</t>
    </rPh>
    <rPh sb="11" eb="14">
      <t>ホケンシ</t>
    </rPh>
    <rPh sb="14" eb="15">
      <t>トウ</t>
    </rPh>
    <rPh sb="18" eb="20">
      <t>デンワ</t>
    </rPh>
    <rPh sb="20" eb="22">
      <t>ソウダン</t>
    </rPh>
    <phoneticPr fontId="1"/>
  </si>
  <si>
    <t>千葉市</t>
    <rPh sb="0" eb="2">
      <t>チバ</t>
    </rPh>
    <rPh sb="2" eb="3">
      <t>シ</t>
    </rPh>
    <phoneticPr fontId="1"/>
  </si>
  <si>
    <t>千葉市保健福祉局健康部健康支援課</t>
    <rPh sb="0" eb="2">
      <t>チバ</t>
    </rPh>
    <rPh sb="2" eb="3">
      <t>シ</t>
    </rPh>
    <rPh sb="3" eb="5">
      <t>ホケン</t>
    </rPh>
    <rPh sb="5" eb="7">
      <t>フクシ</t>
    </rPh>
    <rPh sb="7" eb="8">
      <t>キョク</t>
    </rPh>
    <rPh sb="8" eb="10">
      <t>ケンコウ</t>
    </rPh>
    <rPh sb="10" eb="11">
      <t>ブ</t>
    </rPh>
    <rPh sb="11" eb="13">
      <t>ケンコウ</t>
    </rPh>
    <rPh sb="13" eb="15">
      <t>シエン</t>
    </rPh>
    <rPh sb="15" eb="16">
      <t>カ</t>
    </rPh>
    <phoneticPr fontId="1"/>
  </si>
  <si>
    <t>3月1日～8日
（土日を除く）</t>
    <rPh sb="1" eb="2">
      <t>ガツ</t>
    </rPh>
    <rPh sb="3" eb="4">
      <t>ニチ</t>
    </rPh>
    <rPh sb="6" eb="7">
      <t>ニチ</t>
    </rPh>
    <rPh sb="9" eb="11">
      <t>ドニチ</t>
    </rPh>
    <rPh sb="12" eb="13">
      <t>ノゾ</t>
    </rPh>
    <phoneticPr fontId="1"/>
  </si>
  <si>
    <t>9:00～12:00
13:00～16:00</t>
    <phoneticPr fontId="1"/>
  </si>
  <si>
    <t>https://www.city.chiba.jp/hokenfukushi/kenkou/shien/jyosei.html</t>
    <phoneticPr fontId="1"/>
  </si>
  <si>
    <t>千葉市保健福祉局健康部健康支援課
℡：043‐238‐1220</t>
    <rPh sb="0" eb="2">
      <t>チバ</t>
    </rPh>
    <rPh sb="2" eb="3">
      <t>シ</t>
    </rPh>
    <rPh sb="3" eb="5">
      <t>ホケン</t>
    </rPh>
    <rPh sb="5" eb="7">
      <t>フクシ</t>
    </rPh>
    <rPh sb="7" eb="8">
      <t>キョク</t>
    </rPh>
    <rPh sb="8" eb="10">
      <t>ケンコウ</t>
    </rPh>
    <rPh sb="10" eb="11">
      <t>ブ</t>
    </rPh>
    <rPh sb="11" eb="13">
      <t>ケンコウ</t>
    </rPh>
    <rPh sb="13" eb="15">
      <t>シエン</t>
    </rPh>
    <rPh sb="15" eb="16">
      <t>カ</t>
    </rPh>
    <phoneticPr fontId="1"/>
  </si>
  <si>
    <t xml:space="preserve">女性ホルモン等の関係でこころとからだの不調・不安で悩んでいる方の相談。
保健師による電話相談。
</t>
    <rPh sb="0" eb="2">
      <t>ジョセイ</t>
    </rPh>
    <rPh sb="6" eb="7">
      <t>トウ</t>
    </rPh>
    <rPh sb="8" eb="10">
      <t>カンケイ</t>
    </rPh>
    <rPh sb="19" eb="21">
      <t>フチョウ</t>
    </rPh>
    <rPh sb="22" eb="24">
      <t>フアン</t>
    </rPh>
    <rPh sb="25" eb="26">
      <t>ナヤ</t>
    </rPh>
    <rPh sb="30" eb="31">
      <t>カタ</t>
    </rPh>
    <rPh sb="32" eb="34">
      <t>ソウダン</t>
    </rPh>
    <rPh sb="36" eb="39">
      <t>ホケンシ</t>
    </rPh>
    <rPh sb="42" eb="44">
      <t>デンワ</t>
    </rPh>
    <rPh sb="44" eb="46">
      <t>ソウダン</t>
    </rPh>
    <phoneticPr fontId="1"/>
  </si>
  <si>
    <t>女性のための健康相談（助産師による面接相談）</t>
    <rPh sb="0" eb="2">
      <t>ジョセイ</t>
    </rPh>
    <rPh sb="6" eb="8">
      <t>ケンコウ</t>
    </rPh>
    <rPh sb="8" eb="10">
      <t>ソウダン</t>
    </rPh>
    <rPh sb="11" eb="14">
      <t>ジョサンシ</t>
    </rPh>
    <rPh sb="17" eb="19">
      <t>メンセツ</t>
    </rPh>
    <rPh sb="19" eb="21">
      <t>ソウダン</t>
    </rPh>
    <phoneticPr fontId="1"/>
  </si>
  <si>
    <t>①千葉市中央保健福祉センター
②千葉市花見川保健福祉センター
③千葉市稲毛保健福祉センター</t>
    <rPh sb="1" eb="4">
      <t>チバシ</t>
    </rPh>
    <rPh sb="4" eb="6">
      <t>チュウオウ</t>
    </rPh>
    <rPh sb="6" eb="8">
      <t>ホケン</t>
    </rPh>
    <rPh sb="8" eb="10">
      <t>フクシ</t>
    </rPh>
    <rPh sb="16" eb="19">
      <t>チバシ</t>
    </rPh>
    <rPh sb="19" eb="22">
      <t>ハナミガワ</t>
    </rPh>
    <rPh sb="22" eb="24">
      <t>ホケン</t>
    </rPh>
    <rPh sb="24" eb="26">
      <t>フクシ</t>
    </rPh>
    <rPh sb="32" eb="35">
      <t>チバシ</t>
    </rPh>
    <rPh sb="35" eb="37">
      <t>イナゲ</t>
    </rPh>
    <rPh sb="37" eb="39">
      <t>ホケン</t>
    </rPh>
    <rPh sb="39" eb="41">
      <t>フクシ</t>
    </rPh>
    <phoneticPr fontId="1"/>
  </si>
  <si>
    <t>①3月3日
②3月2日
③3月5日</t>
    <rPh sb="2" eb="3">
      <t>ガツ</t>
    </rPh>
    <rPh sb="4" eb="5">
      <t>カ</t>
    </rPh>
    <rPh sb="8" eb="9">
      <t>ガツ</t>
    </rPh>
    <rPh sb="10" eb="11">
      <t>カ</t>
    </rPh>
    <rPh sb="14" eb="15">
      <t>ガツ</t>
    </rPh>
    <rPh sb="16" eb="17">
      <t>カ</t>
    </rPh>
    <phoneticPr fontId="1"/>
  </si>
  <si>
    <t>10：00～12：00</t>
    <phoneticPr fontId="1"/>
  </si>
  <si>
    <t xml:space="preserve">①千葉市中央保健福祉センター健康課
　　℡：043‐221‐2582
②千葉市花見川保健福
　　祉センター健康課
　　℡：043-275‐6296
③千葉市稲毛保健福祉
　　センター健康課
　　℡：043-284‐6494
</t>
    <rPh sb="1" eb="4">
      <t>チバシ</t>
    </rPh>
    <rPh sb="4" eb="6">
      <t>チュウオウ</t>
    </rPh>
    <rPh sb="6" eb="8">
      <t>ホケン</t>
    </rPh>
    <rPh sb="8" eb="10">
      <t>フクシ</t>
    </rPh>
    <rPh sb="14" eb="16">
      <t>ケンコウ</t>
    </rPh>
    <rPh sb="16" eb="17">
      <t>カ</t>
    </rPh>
    <phoneticPr fontId="1"/>
  </si>
  <si>
    <t xml:space="preserve">女性ホルモン等の関係でこころとからだの不調・不安で悩んでいる方の相談。
助産師による面接相談。
</t>
    <rPh sb="0" eb="2">
      <t>ジョセイ</t>
    </rPh>
    <rPh sb="6" eb="7">
      <t>トウ</t>
    </rPh>
    <rPh sb="8" eb="10">
      <t>カンケイ</t>
    </rPh>
    <rPh sb="19" eb="21">
      <t>フチョウ</t>
    </rPh>
    <rPh sb="22" eb="24">
      <t>フアン</t>
    </rPh>
    <rPh sb="25" eb="26">
      <t>ナヤ</t>
    </rPh>
    <rPh sb="30" eb="31">
      <t>カタ</t>
    </rPh>
    <rPh sb="32" eb="34">
      <t>ソウダン</t>
    </rPh>
    <rPh sb="36" eb="39">
      <t>ジョサンシ</t>
    </rPh>
    <rPh sb="42" eb="44">
      <t>メンセツ</t>
    </rPh>
    <rPh sb="44" eb="46">
      <t>ソウダン</t>
    </rPh>
    <phoneticPr fontId="1"/>
  </si>
  <si>
    <t>パネル展示</t>
    <rPh sb="3" eb="5">
      <t>テンジ</t>
    </rPh>
    <phoneticPr fontId="1"/>
  </si>
  <si>
    <t>高松市</t>
    <rPh sb="0" eb="3">
      <t>タカマツシ</t>
    </rPh>
    <phoneticPr fontId="1"/>
  </si>
  <si>
    <t xml:space="preserve">・保健センター
・中央図書館
</t>
    <rPh sb="1" eb="3">
      <t>ホケン</t>
    </rPh>
    <rPh sb="9" eb="11">
      <t>チュウオウ</t>
    </rPh>
    <rPh sb="11" eb="14">
      <t>トショカン</t>
    </rPh>
    <phoneticPr fontId="1"/>
  </si>
  <si>
    <t>2020/3/1～3/8</t>
    <phoneticPr fontId="1"/>
  </si>
  <si>
    <t>無</t>
    <rPh sb="0" eb="1">
      <t>ナ</t>
    </rPh>
    <phoneticPr fontId="1"/>
  </si>
  <si>
    <t>高松市
℡　087-839-2363</t>
    <rPh sb="0" eb="3">
      <t>タカマツシ</t>
    </rPh>
    <phoneticPr fontId="1"/>
  </si>
  <si>
    <t>女性の健康に関するパネルの展示</t>
    <rPh sb="0" eb="2">
      <t>ジョセイ</t>
    </rPh>
    <rPh sb="3" eb="5">
      <t>ケンコウ</t>
    </rPh>
    <rPh sb="6" eb="7">
      <t>カン</t>
    </rPh>
    <rPh sb="13" eb="15">
      <t>テンジ</t>
    </rPh>
    <phoneticPr fontId="1"/>
  </si>
  <si>
    <t>市ホームページにおける「女性の健康週間」の啓発</t>
    <phoneticPr fontId="1"/>
  </si>
  <si>
    <t>船橋市健康政策課</t>
    <rPh sb="0" eb="3">
      <t>フナバシシ</t>
    </rPh>
    <rPh sb="3" eb="5">
      <t>ケンコウ</t>
    </rPh>
    <rPh sb="5" eb="7">
      <t>セイサク</t>
    </rPh>
    <rPh sb="7" eb="8">
      <t>カ</t>
    </rPh>
    <phoneticPr fontId="1"/>
  </si>
  <si>
    <t>2020/3/1～2020/3/8</t>
    <phoneticPr fontId="1"/>
  </si>
  <si>
    <t>http://www.city.funabashi.lg.jp/kenkou/iryou/004/p068077.html</t>
    <phoneticPr fontId="1"/>
  </si>
  <si>
    <t>船橋市健康政策課
電話：047-436-2413</t>
    <rPh sb="0" eb="3">
      <t>フナバシシ</t>
    </rPh>
    <rPh sb="3" eb="5">
      <t>ケンコウ</t>
    </rPh>
    <rPh sb="5" eb="7">
      <t>セイサク</t>
    </rPh>
    <rPh sb="7" eb="8">
      <t>カ</t>
    </rPh>
    <rPh sb="9" eb="11">
      <t>デンワ</t>
    </rPh>
    <phoneticPr fontId="1"/>
  </si>
  <si>
    <t>市ホームページにがん検診等の案内を掲載</t>
    <phoneticPr fontId="1"/>
  </si>
  <si>
    <t>妊婦面接</t>
    <rPh sb="0" eb="2">
      <t>ニンプ</t>
    </rPh>
    <rPh sb="2" eb="4">
      <t>メンセツ</t>
    </rPh>
    <phoneticPr fontId="1"/>
  </si>
  <si>
    <t>倉敷保健推進室
児島保健推進室
玉島保健推進室
水島保健推進室
真備保健推進室</t>
    <rPh sb="0" eb="7">
      <t>クラシキホケンスイシンシツ</t>
    </rPh>
    <rPh sb="8" eb="10">
      <t>コジマ</t>
    </rPh>
    <rPh sb="10" eb="12">
      <t>ホケン</t>
    </rPh>
    <rPh sb="12" eb="15">
      <t>スイシンシツ</t>
    </rPh>
    <rPh sb="16" eb="18">
      <t>タマシマ</t>
    </rPh>
    <rPh sb="18" eb="20">
      <t>ホケン</t>
    </rPh>
    <rPh sb="20" eb="23">
      <t>スイシンシツ</t>
    </rPh>
    <rPh sb="24" eb="26">
      <t>ミズシマ</t>
    </rPh>
    <rPh sb="26" eb="28">
      <t>ホケン</t>
    </rPh>
    <rPh sb="28" eb="31">
      <t>スイシンシツ</t>
    </rPh>
    <rPh sb="32" eb="34">
      <t>マビ</t>
    </rPh>
    <rPh sb="34" eb="36">
      <t>ホケン</t>
    </rPh>
    <rPh sb="36" eb="39">
      <t>スイシンシツ</t>
    </rPh>
    <phoneticPr fontId="1"/>
  </si>
  <si>
    <t>倉敷市保健所
各支所</t>
    <rPh sb="0" eb="3">
      <t>クラシキシ</t>
    </rPh>
    <rPh sb="3" eb="5">
      <t>ホケン</t>
    </rPh>
    <rPh sb="5" eb="6">
      <t>ショ</t>
    </rPh>
    <rPh sb="7" eb="8">
      <t>カク</t>
    </rPh>
    <rPh sb="8" eb="10">
      <t>シショ</t>
    </rPh>
    <phoneticPr fontId="1"/>
  </si>
  <si>
    <t>毎日</t>
    <rPh sb="0" eb="2">
      <t>マイニチ</t>
    </rPh>
    <phoneticPr fontId="1"/>
  </si>
  <si>
    <t>8:30～17:15</t>
  </si>
  <si>
    <t xml:space="preserve">岡山県倉敷市
担当：倉敷保健推進室
児島保健推進室
玉島保健推進室
水島保健推進室
真備保健推進室
</t>
    <rPh sb="0" eb="3">
      <t>オカヤマケン</t>
    </rPh>
    <rPh sb="3" eb="6">
      <t>クラシキシ</t>
    </rPh>
    <rPh sb="7" eb="9">
      <t>タントウ</t>
    </rPh>
    <rPh sb="10" eb="12">
      <t>クラシキ</t>
    </rPh>
    <rPh sb="12" eb="14">
      <t>ホケン</t>
    </rPh>
    <rPh sb="14" eb="17">
      <t>スイシンシツ</t>
    </rPh>
    <phoneticPr fontId="1"/>
  </si>
  <si>
    <t>対象：妊婦
内容：親子手帳交付時に保健師が面接を行い、出産後の子宮頸がん検診受診勧奨</t>
    <rPh sb="0" eb="2">
      <t>タイショウ</t>
    </rPh>
    <rPh sb="3" eb="5">
      <t>ニンプ</t>
    </rPh>
    <rPh sb="6" eb="8">
      <t>ナイヨウ</t>
    </rPh>
    <rPh sb="9" eb="11">
      <t>オヤコ</t>
    </rPh>
    <rPh sb="11" eb="13">
      <t>テチョウ</t>
    </rPh>
    <rPh sb="13" eb="15">
      <t>コウフ</t>
    </rPh>
    <rPh sb="15" eb="16">
      <t>ジ</t>
    </rPh>
    <rPh sb="17" eb="19">
      <t>ホケン</t>
    </rPh>
    <rPh sb="19" eb="20">
      <t>シ</t>
    </rPh>
    <rPh sb="21" eb="23">
      <t>メンセツ</t>
    </rPh>
    <rPh sb="24" eb="25">
      <t>オコナ</t>
    </rPh>
    <rPh sb="27" eb="29">
      <t>シュッサン</t>
    </rPh>
    <rPh sb="29" eb="30">
      <t>ゴ</t>
    </rPh>
    <rPh sb="31" eb="33">
      <t>シキュウ</t>
    </rPh>
    <rPh sb="33" eb="34">
      <t>ケイ</t>
    </rPh>
    <rPh sb="36" eb="38">
      <t>ケンシン</t>
    </rPh>
    <rPh sb="38" eb="40">
      <t>ジュシン</t>
    </rPh>
    <rPh sb="40" eb="42">
      <t>カンショウ</t>
    </rPh>
    <phoneticPr fontId="1"/>
  </si>
  <si>
    <t>1歳６か月児健康診査</t>
  </si>
  <si>
    <r>
      <t>①児島保健推進室
②</t>
    </r>
    <r>
      <rPr>
        <sz val="9"/>
        <rFont val="ＭＳ Ｐゴシック"/>
        <family val="3"/>
        <charset val="128"/>
        <scheme val="minor"/>
      </rPr>
      <t>玉島保健推進室</t>
    </r>
    <r>
      <rPr>
        <sz val="9"/>
        <rFont val="ＭＳ Ｐゴシック"/>
        <family val="2"/>
        <charset val="128"/>
        <scheme val="minor"/>
      </rPr>
      <t xml:space="preserve">
</t>
    </r>
    <rPh sb="1" eb="3">
      <t>コジマ</t>
    </rPh>
    <rPh sb="3" eb="5">
      <t>ホケン</t>
    </rPh>
    <rPh sb="5" eb="8">
      <t>スイシンシツ</t>
    </rPh>
    <rPh sb="10" eb="12">
      <t>タマシマ</t>
    </rPh>
    <phoneticPr fontId="1"/>
  </si>
  <si>
    <r>
      <t>①児島支所
②</t>
    </r>
    <r>
      <rPr>
        <sz val="9"/>
        <rFont val="ＭＳ Ｐゴシック"/>
        <family val="3"/>
        <charset val="128"/>
        <scheme val="minor"/>
      </rPr>
      <t>玉島支所</t>
    </r>
    <rPh sb="1" eb="3">
      <t>コジマ</t>
    </rPh>
    <rPh sb="3" eb="5">
      <t>シショ</t>
    </rPh>
    <rPh sb="7" eb="9">
      <t>タマシマ</t>
    </rPh>
    <rPh sb="9" eb="11">
      <t>シショ</t>
    </rPh>
    <phoneticPr fontId="1"/>
  </si>
  <si>
    <r>
      <t xml:space="preserve">①3月4日
</t>
    </r>
    <r>
      <rPr>
        <sz val="9"/>
        <rFont val="ＭＳ Ｐゴシック"/>
        <family val="3"/>
        <charset val="128"/>
        <scheme val="minor"/>
      </rPr>
      <t>②3月6日</t>
    </r>
    <rPh sb="2" eb="3">
      <t>ガツ</t>
    </rPh>
    <rPh sb="4" eb="5">
      <t>ニチ</t>
    </rPh>
    <rPh sb="8" eb="9">
      <t>ガツ</t>
    </rPh>
    <rPh sb="10" eb="11">
      <t>ニチ</t>
    </rPh>
    <phoneticPr fontId="1"/>
  </si>
  <si>
    <r>
      <t>①児島保健推進室
TEL086-473-4371</t>
    </r>
    <r>
      <rPr>
        <sz val="9"/>
        <rFont val="ＭＳ Ｐゴシック"/>
        <family val="2"/>
        <charset val="128"/>
        <scheme val="minor"/>
      </rPr>
      <t xml:space="preserve">
</t>
    </r>
    <r>
      <rPr>
        <sz val="9"/>
        <rFont val="ＭＳ Ｐゴシック"/>
        <family val="3"/>
        <charset val="128"/>
        <scheme val="minor"/>
      </rPr>
      <t>②玉島保健推進室
TEL086-522-8113</t>
    </r>
    <r>
      <rPr>
        <sz val="9"/>
        <rFont val="ＭＳ Ｐゴシック"/>
        <family val="2"/>
        <charset val="128"/>
        <scheme val="minor"/>
      </rPr>
      <t xml:space="preserve">
</t>
    </r>
    <rPh sb="1" eb="3">
      <t>コジマ</t>
    </rPh>
    <rPh sb="3" eb="5">
      <t>ホケン</t>
    </rPh>
    <rPh sb="5" eb="8">
      <t>スイシンシツ</t>
    </rPh>
    <rPh sb="26" eb="28">
      <t>タマシマ</t>
    </rPh>
    <phoneticPr fontId="1"/>
  </si>
  <si>
    <t>対象：1歳6か月児健康診査受診の保護者
内容：乳がん・子宮頸がん検診受診勧奨及び乳がん自己触診の啓発</t>
    <rPh sb="0" eb="2">
      <t>タイショウ</t>
    </rPh>
    <rPh sb="4" eb="5">
      <t>サイ</t>
    </rPh>
    <rPh sb="7" eb="8">
      <t>ゲツ</t>
    </rPh>
    <rPh sb="8" eb="9">
      <t>ジ</t>
    </rPh>
    <rPh sb="9" eb="11">
      <t>ケンコウ</t>
    </rPh>
    <rPh sb="11" eb="13">
      <t>シンサ</t>
    </rPh>
    <rPh sb="13" eb="15">
      <t>ジュシン</t>
    </rPh>
    <rPh sb="16" eb="19">
      <t>ホゴシャ</t>
    </rPh>
    <rPh sb="20" eb="22">
      <t>ナイヨウ</t>
    </rPh>
    <rPh sb="23" eb="24">
      <t>ニュウ</t>
    </rPh>
    <rPh sb="27" eb="29">
      <t>シキュウ</t>
    </rPh>
    <rPh sb="29" eb="30">
      <t>ケイ</t>
    </rPh>
    <rPh sb="32" eb="34">
      <t>ケンシン</t>
    </rPh>
    <rPh sb="34" eb="36">
      <t>ジュシン</t>
    </rPh>
    <rPh sb="36" eb="38">
      <t>カンショウ</t>
    </rPh>
    <rPh sb="38" eb="39">
      <t>オヨ</t>
    </rPh>
    <rPh sb="40" eb="41">
      <t>ニュウ</t>
    </rPh>
    <rPh sb="43" eb="45">
      <t>ジコ</t>
    </rPh>
    <rPh sb="45" eb="47">
      <t>ショクシン</t>
    </rPh>
    <rPh sb="48" eb="50">
      <t>ケイハツ</t>
    </rPh>
    <phoneticPr fontId="1"/>
  </si>
  <si>
    <t>3歳児健康診査</t>
    <rPh sb="1" eb="2">
      <t>サイ</t>
    </rPh>
    <rPh sb="2" eb="3">
      <t>ジ</t>
    </rPh>
    <rPh sb="3" eb="5">
      <t>ケンコウ</t>
    </rPh>
    <rPh sb="5" eb="7">
      <t>シンサ</t>
    </rPh>
    <phoneticPr fontId="1"/>
  </si>
  <si>
    <t>児島保健推進室</t>
    <rPh sb="0" eb="2">
      <t>コジマ</t>
    </rPh>
    <rPh sb="2" eb="4">
      <t>ホケン</t>
    </rPh>
    <rPh sb="4" eb="7">
      <t>スイシンシツ</t>
    </rPh>
    <phoneticPr fontId="1"/>
  </si>
  <si>
    <t>児島支所</t>
    <rPh sb="0" eb="2">
      <t>コジマ</t>
    </rPh>
    <rPh sb="2" eb="3">
      <t>シ</t>
    </rPh>
    <rPh sb="3" eb="4">
      <t>ショ</t>
    </rPh>
    <phoneticPr fontId="1"/>
  </si>
  <si>
    <t>児島保健推進室
TEL:086-473-4371</t>
    <rPh sb="0" eb="2">
      <t>コジマ</t>
    </rPh>
    <rPh sb="2" eb="4">
      <t>ホケン</t>
    </rPh>
    <rPh sb="4" eb="7">
      <t>スイシンシツ</t>
    </rPh>
    <phoneticPr fontId="1"/>
  </si>
  <si>
    <t>対称：3歳児健康診査受診の保護者
内容：乳がん・子宮頸がん検診受診勧奨。乳がん自己触診勧奨</t>
    <rPh sb="0" eb="2">
      <t>タイショウ</t>
    </rPh>
    <rPh sb="4" eb="5">
      <t>サイ</t>
    </rPh>
    <rPh sb="5" eb="6">
      <t>ジ</t>
    </rPh>
    <rPh sb="6" eb="8">
      <t>ケンコウ</t>
    </rPh>
    <rPh sb="8" eb="10">
      <t>シンサ</t>
    </rPh>
    <rPh sb="10" eb="12">
      <t>ジュシン</t>
    </rPh>
    <rPh sb="13" eb="16">
      <t>ホゴシャ</t>
    </rPh>
    <phoneticPr fontId="1"/>
  </si>
  <si>
    <t>女性の健康に関する健康教育</t>
  </si>
  <si>
    <t xml:space="preserve">玉島保健推進室
</t>
  </si>
  <si>
    <t>上成公会堂</t>
  </si>
  <si>
    <t>10:00～12::00</t>
  </si>
  <si>
    <t>玉島保健推進室
TEL086-522-8113</t>
  </si>
  <si>
    <t>対象:ﾍﾟｱﾚﾝﾄｻﾎﾟｰﾄひまわり役員
内容：乳がん検診受診勧奨及び乳がん自己触診の啓発</t>
  </si>
  <si>
    <t>子育てサロンでの乳がん・子宮頸がん検診の受診勧奨</t>
    <rPh sb="0" eb="2">
      <t>コソダ</t>
    </rPh>
    <rPh sb="8" eb="9">
      <t>ニュウ</t>
    </rPh>
    <rPh sb="12" eb="14">
      <t>シキュウ</t>
    </rPh>
    <rPh sb="14" eb="15">
      <t>ケイ</t>
    </rPh>
    <rPh sb="17" eb="19">
      <t>ケンシン</t>
    </rPh>
    <rPh sb="20" eb="22">
      <t>ジュシン</t>
    </rPh>
    <rPh sb="22" eb="24">
      <t>カンショウ</t>
    </rPh>
    <phoneticPr fontId="1"/>
  </si>
  <si>
    <t>子育てサロン</t>
    <rPh sb="0" eb="2">
      <t>コソダ</t>
    </rPh>
    <phoneticPr fontId="1"/>
  </si>
  <si>
    <t>福田南公民館</t>
    <rPh sb="0" eb="2">
      <t>フクダ</t>
    </rPh>
    <rPh sb="2" eb="3">
      <t>ミナミ</t>
    </rPh>
    <rPh sb="3" eb="6">
      <t>コウミンカン</t>
    </rPh>
    <phoneticPr fontId="1"/>
  </si>
  <si>
    <t>10：00-12：00</t>
  </si>
  <si>
    <t>水島保健推進室
TEL086-446-1115</t>
  </si>
  <si>
    <t>対象：子育てサロン参加者
内容：女性の健康に関することについて（乳がんなど）</t>
    <rPh sb="0" eb="2">
      <t>タイショウ</t>
    </rPh>
    <rPh sb="3" eb="5">
      <t>コソダ</t>
    </rPh>
    <rPh sb="9" eb="12">
      <t>サンカシャ</t>
    </rPh>
    <rPh sb="13" eb="15">
      <t>ナイヨウ</t>
    </rPh>
    <rPh sb="16" eb="18">
      <t>ジョセイ</t>
    </rPh>
    <rPh sb="19" eb="21">
      <t>ケンコウ</t>
    </rPh>
    <rPh sb="22" eb="23">
      <t>カン</t>
    </rPh>
    <rPh sb="32" eb="33">
      <t>ニュウ</t>
    </rPh>
    <phoneticPr fontId="1"/>
  </si>
  <si>
    <t>高齢者サロンでの女性の健康教育</t>
    <rPh sb="0" eb="3">
      <t>コウレイシャ</t>
    </rPh>
    <rPh sb="8" eb="10">
      <t>ジョセイ</t>
    </rPh>
    <rPh sb="11" eb="13">
      <t>ケンコウ</t>
    </rPh>
    <rPh sb="13" eb="15">
      <t>キョウイク</t>
    </rPh>
    <phoneticPr fontId="1"/>
  </si>
  <si>
    <t>北畝サロン</t>
    <rPh sb="0" eb="1">
      <t>キタ</t>
    </rPh>
    <rPh sb="1" eb="2">
      <t>セ</t>
    </rPh>
    <phoneticPr fontId="1"/>
  </si>
  <si>
    <t>北畝公民館</t>
    <rPh sb="0" eb="1">
      <t>キタ</t>
    </rPh>
    <rPh sb="1" eb="2">
      <t>セ</t>
    </rPh>
    <rPh sb="2" eb="5">
      <t>コウミンカン</t>
    </rPh>
    <phoneticPr fontId="1"/>
  </si>
  <si>
    <t>13：30-14：00</t>
  </si>
  <si>
    <t>対象：高齢者サロン参加者
内容：女性の健康に関することについて（乳がんなど）</t>
    <rPh sb="0" eb="2">
      <t>タイショウ</t>
    </rPh>
    <rPh sb="3" eb="6">
      <t>コウレイシャ</t>
    </rPh>
    <rPh sb="9" eb="12">
      <t>サンカシャ</t>
    </rPh>
    <rPh sb="13" eb="15">
      <t>ナイヨウ</t>
    </rPh>
    <rPh sb="16" eb="18">
      <t>ジョセイ</t>
    </rPh>
    <rPh sb="19" eb="21">
      <t>ケンコウ</t>
    </rPh>
    <rPh sb="22" eb="23">
      <t>カン</t>
    </rPh>
    <rPh sb="32" eb="33">
      <t>ニュウ</t>
    </rPh>
    <phoneticPr fontId="1"/>
  </si>
  <si>
    <t>愛育委員会での乳がん・子宮頸がん検診の受診勧奨</t>
  </si>
  <si>
    <t>茶屋町学区愛育委員会
大高学区愛育委員会
帯江学区愛育委員会</t>
  </si>
  <si>
    <t xml:space="preserve">茶屋町公民館
倉敷南公民館
多津美公民館
</t>
  </si>
  <si>
    <t xml:space="preserve">3月3日
3月3日
3月6日
</t>
  </si>
  <si>
    <t>9:30～11:00
13:30～14:30
13:30～14:30</t>
  </si>
  <si>
    <t>岡山県倉敷市
担当：保健所健康づくり課倉敷保健推進室
TEL086-434-9822</t>
  </si>
  <si>
    <t>対象：愛育委員
内容：乳がん・子宮頸がん検診受診勧奨と地域での啓発依頼</t>
  </si>
  <si>
    <t>葦高学区女性の健康支援プロジェクト</t>
  </si>
  <si>
    <t>倉敷保健推進室</t>
  </si>
  <si>
    <t>福祉プラザ</t>
  </si>
  <si>
    <t>9:30～11:30</t>
  </si>
  <si>
    <t>対象：プロジェクト参加者
内容：1年間の活動（女性の健康に関する啓発・がん検診の受診勧奨等）の振り返り</t>
  </si>
  <si>
    <t>愛育委員理事会での乳がん・子宮頸がん検診の受診勧奨</t>
  </si>
  <si>
    <t>愛育委員理事会</t>
  </si>
  <si>
    <t>倉敷市保健所</t>
  </si>
  <si>
    <t>13：30～16：00</t>
  </si>
  <si>
    <t>対象：愛育委員理事
内容：乳がん・子宮頸がん検診受診勧奨と地域での啓発依頼</t>
  </si>
  <si>
    <t>小地域ケア会議での乳がん・子宮頸がん検診の受診勧奨</t>
  </si>
  <si>
    <t xml:space="preserve">大高高齢者支援センター
老松・中洲高齢者支援センター
</t>
  </si>
  <si>
    <t>大高小学校
平成病院在宅地域ケアセンター</t>
  </si>
  <si>
    <t>3/3
3/4</t>
  </si>
  <si>
    <t>19：00～21:00
10:00～12:00</t>
  </si>
  <si>
    <t xml:space="preserve">大高高齢者支援センター
TEL086-427-8811
老松・中洲高齢者支援センター
TEL086-427-1191
</t>
  </si>
  <si>
    <t>対象：一般市民
内容：乳がん・子宮頸がん検診受診勧奨と地域での啓発依頼</t>
  </si>
  <si>
    <t>くらしき健康応援団講座</t>
  </si>
  <si>
    <t xml:space="preserve">倉敷保健推進室
</t>
  </si>
  <si>
    <t>大高高齢者支援センター</t>
  </si>
  <si>
    <t>10:00～12:00</t>
  </si>
  <si>
    <t>対象：ケアマネージャー
内容：くらしき健康応援団講座</t>
  </si>
  <si>
    <t>商工会議所会報への記事掲載</t>
    <rPh sb="0" eb="2">
      <t>ショウコウ</t>
    </rPh>
    <rPh sb="2" eb="5">
      <t>カイギショ</t>
    </rPh>
    <rPh sb="5" eb="7">
      <t>カイホウ</t>
    </rPh>
    <rPh sb="9" eb="11">
      <t>キジ</t>
    </rPh>
    <rPh sb="11" eb="13">
      <t>ケイサイ</t>
    </rPh>
    <phoneticPr fontId="1"/>
  </si>
  <si>
    <t>倉敷市保健所
健康づくり課健康増進センター</t>
    <rPh sb="0" eb="2">
      <t>クラシキ</t>
    </rPh>
    <rPh sb="2" eb="3">
      <t>シ</t>
    </rPh>
    <rPh sb="3" eb="5">
      <t>ホケン</t>
    </rPh>
    <rPh sb="5" eb="6">
      <t>ショ</t>
    </rPh>
    <phoneticPr fontId="1"/>
  </si>
  <si>
    <t>倉敷商工会議所会報2月号</t>
    <rPh sb="0" eb="2">
      <t>クラシキ</t>
    </rPh>
    <rPh sb="2" eb="4">
      <t>ショウコウ</t>
    </rPh>
    <rPh sb="4" eb="7">
      <t>カイギショ</t>
    </rPh>
    <rPh sb="7" eb="9">
      <t>カイホウ</t>
    </rPh>
    <rPh sb="10" eb="12">
      <t>ガツゴウ</t>
    </rPh>
    <phoneticPr fontId="1"/>
  </si>
  <si>
    <t>令和2年2月号</t>
    <rPh sb="0" eb="1">
      <t>レイ</t>
    </rPh>
    <rPh sb="1" eb="2">
      <t>ワ</t>
    </rPh>
    <rPh sb="3" eb="4">
      <t>ネン</t>
    </rPh>
    <rPh sb="5" eb="6">
      <t>ガツ</t>
    </rPh>
    <rPh sb="6" eb="7">
      <t>ゴウ</t>
    </rPh>
    <phoneticPr fontId="1"/>
  </si>
  <si>
    <t>担当：倉敷市保健所
健康づくり課健康増進センター
℡086-434-9866</t>
    <rPh sb="0" eb="2">
      <t>タントウ</t>
    </rPh>
    <rPh sb="3" eb="5">
      <t>クラシキ</t>
    </rPh>
    <rPh sb="5" eb="6">
      <t>シ</t>
    </rPh>
    <rPh sb="6" eb="8">
      <t>ホケン</t>
    </rPh>
    <rPh sb="8" eb="9">
      <t>ショ</t>
    </rPh>
    <rPh sb="10" eb="12">
      <t>ケンコウ</t>
    </rPh>
    <rPh sb="15" eb="16">
      <t>カ</t>
    </rPh>
    <rPh sb="16" eb="18">
      <t>ケンコウ</t>
    </rPh>
    <rPh sb="18" eb="20">
      <t>ゾウシン</t>
    </rPh>
    <phoneticPr fontId="1"/>
  </si>
  <si>
    <t>対象：商工会議所会員
内容：女性の健康週間の周知と女性の健康に関する記事の掲載</t>
  </si>
  <si>
    <t>おやこ情報「HUGHUG」への記事掲載</t>
    <rPh sb="15" eb="17">
      <t>キジ</t>
    </rPh>
    <rPh sb="17" eb="19">
      <t>ケイサイ</t>
    </rPh>
    <phoneticPr fontId="1"/>
  </si>
  <si>
    <t>おやこ情報「HUGHUG」</t>
  </si>
  <si>
    <t>令和2年3月号</t>
    <rPh sb="0" eb="1">
      <t>レイ</t>
    </rPh>
    <rPh sb="1" eb="2">
      <t>ワ</t>
    </rPh>
    <rPh sb="3" eb="4">
      <t>ネン</t>
    </rPh>
    <rPh sb="5" eb="6">
      <t>ガツ</t>
    </rPh>
    <rPh sb="6" eb="7">
      <t>ゴウ</t>
    </rPh>
    <phoneticPr fontId="1"/>
  </si>
  <si>
    <t>対象：子育て中の親を中心とした一般市民
内容：乳がん検診受診勧奨と自己触診の勧め</t>
    <rPh sb="3" eb="5">
      <t>コソダ</t>
    </rPh>
    <rPh sb="6" eb="7">
      <t>チュウ</t>
    </rPh>
    <rPh sb="8" eb="9">
      <t>オヤ</t>
    </rPh>
    <rPh sb="10" eb="12">
      <t>チュウシン</t>
    </rPh>
    <rPh sb="15" eb="17">
      <t>イッパン</t>
    </rPh>
    <rPh sb="17" eb="19">
      <t>シミン</t>
    </rPh>
    <rPh sb="23" eb="24">
      <t>ニュウ</t>
    </rPh>
    <rPh sb="26" eb="28">
      <t>ケンシン</t>
    </rPh>
    <rPh sb="28" eb="30">
      <t>ジュシン</t>
    </rPh>
    <rPh sb="30" eb="32">
      <t>カンショウ</t>
    </rPh>
    <rPh sb="33" eb="35">
      <t>ジコ</t>
    </rPh>
    <rPh sb="35" eb="37">
      <t>ショクシン</t>
    </rPh>
    <rPh sb="38" eb="39">
      <t>スス</t>
    </rPh>
    <phoneticPr fontId="1"/>
  </si>
  <si>
    <t>1歳6か月児健診</t>
    <rPh sb="1" eb="2">
      <t>サイ</t>
    </rPh>
    <rPh sb="4" eb="5">
      <t>ゲツ</t>
    </rPh>
    <rPh sb="5" eb="6">
      <t>ジ</t>
    </rPh>
    <rPh sb="6" eb="8">
      <t>ケンシン</t>
    </rPh>
    <phoneticPr fontId="1"/>
  </si>
  <si>
    <t>岡山市</t>
    <rPh sb="0" eb="2">
      <t>オカヤマ</t>
    </rPh>
    <rPh sb="2" eb="3">
      <t>シ</t>
    </rPh>
    <phoneticPr fontId="1"/>
  </si>
  <si>
    <t>岡山市南区南保健センター</t>
    <rPh sb="0" eb="3">
      <t>オカヤマシ</t>
    </rPh>
    <rPh sb="3" eb="4">
      <t>ミナミ</t>
    </rPh>
    <rPh sb="4" eb="5">
      <t>ク</t>
    </rPh>
    <rPh sb="5" eb="6">
      <t>ミナミ</t>
    </rPh>
    <rPh sb="6" eb="8">
      <t>ホケン</t>
    </rPh>
    <phoneticPr fontId="1"/>
  </si>
  <si>
    <t>3月7日（木）</t>
    <rPh sb="1" eb="2">
      <t>ガツ</t>
    </rPh>
    <rPh sb="3" eb="4">
      <t>ニチ</t>
    </rPh>
    <rPh sb="5" eb="6">
      <t>モク</t>
    </rPh>
    <phoneticPr fontId="1"/>
  </si>
  <si>
    <t>12:45～14:00</t>
  </si>
  <si>
    <t>岡山市保健所健康づくり課南区南保健センター
TEL086-261-7051</t>
    <rPh sb="0" eb="3">
      <t>オカヤマシ</t>
    </rPh>
    <rPh sb="3" eb="5">
      <t>ホケン</t>
    </rPh>
    <rPh sb="5" eb="6">
      <t>ショ</t>
    </rPh>
    <rPh sb="6" eb="8">
      <t>ケンコウ</t>
    </rPh>
    <rPh sb="11" eb="12">
      <t>カ</t>
    </rPh>
    <rPh sb="12" eb="13">
      <t>ミナミ</t>
    </rPh>
    <rPh sb="13" eb="14">
      <t>ク</t>
    </rPh>
    <rPh sb="14" eb="15">
      <t>ミナミ</t>
    </rPh>
    <rPh sb="15" eb="17">
      <t>ホケン</t>
    </rPh>
    <phoneticPr fontId="1"/>
  </si>
  <si>
    <t>乳がん自己チェックのすすめ</t>
    <rPh sb="0" eb="1">
      <t>ニュウ</t>
    </rPh>
    <rPh sb="3" eb="5">
      <t>ジコ</t>
    </rPh>
    <phoneticPr fontId="1"/>
  </si>
  <si>
    <t>三歳児健診</t>
    <rPh sb="0" eb="2">
      <t>サンサイ</t>
    </rPh>
    <rPh sb="2" eb="3">
      <t>ジ</t>
    </rPh>
    <rPh sb="3" eb="5">
      <t>ケンシン</t>
    </rPh>
    <phoneticPr fontId="1"/>
  </si>
  <si>
    <t>岡山市中区保健センター</t>
    <rPh sb="0" eb="3">
      <t>オカヤマシ</t>
    </rPh>
    <rPh sb="3" eb="5">
      <t>ナカク</t>
    </rPh>
    <rPh sb="5" eb="7">
      <t>ホケン</t>
    </rPh>
    <phoneticPr fontId="1"/>
  </si>
  <si>
    <t>3月3日（火）</t>
    <rPh sb="1" eb="2">
      <t>ガツ</t>
    </rPh>
    <rPh sb="3" eb="4">
      <t>ニチ</t>
    </rPh>
    <rPh sb="5" eb="6">
      <t>カ</t>
    </rPh>
    <phoneticPr fontId="1"/>
  </si>
  <si>
    <t>12:45～14:00</t>
    <phoneticPr fontId="1"/>
  </si>
  <si>
    <t>岡山市保健所健康づくり課中区保健センター
TEL086-274-5164</t>
    <rPh sb="0" eb="3">
      <t>オカヤマシ</t>
    </rPh>
    <rPh sb="3" eb="5">
      <t>ホケン</t>
    </rPh>
    <rPh sb="5" eb="6">
      <t>ショ</t>
    </rPh>
    <rPh sb="6" eb="8">
      <t>ケンコウ</t>
    </rPh>
    <rPh sb="11" eb="12">
      <t>カ</t>
    </rPh>
    <rPh sb="12" eb="14">
      <t>ナカク</t>
    </rPh>
    <rPh sb="14" eb="16">
      <t>ホケン</t>
    </rPh>
    <phoneticPr fontId="1"/>
  </si>
  <si>
    <t>岡山市中区保健センター</t>
    <rPh sb="0" eb="3">
      <t>オカヤマシ</t>
    </rPh>
    <rPh sb="3" eb="4">
      <t>ナカ</t>
    </rPh>
    <rPh sb="4" eb="5">
      <t>ク</t>
    </rPh>
    <rPh sb="5" eb="7">
      <t>ホケン</t>
    </rPh>
    <phoneticPr fontId="1"/>
  </si>
  <si>
    <t>3月4日（水）</t>
    <rPh sb="1" eb="2">
      <t>ガツ</t>
    </rPh>
    <rPh sb="3" eb="4">
      <t>ニチ</t>
    </rPh>
    <rPh sb="5" eb="6">
      <t>スイ</t>
    </rPh>
    <phoneticPr fontId="1"/>
  </si>
  <si>
    <t>岡山市保健所健康づくり課中区保健センター
TEL086-274-5164</t>
    <rPh sb="0" eb="3">
      <t>オカヤマシ</t>
    </rPh>
    <rPh sb="3" eb="5">
      <t>ホケン</t>
    </rPh>
    <rPh sb="5" eb="6">
      <t>ショ</t>
    </rPh>
    <rPh sb="6" eb="8">
      <t>ケンコウ</t>
    </rPh>
    <rPh sb="11" eb="12">
      <t>カ</t>
    </rPh>
    <rPh sb="12" eb="13">
      <t>ナカ</t>
    </rPh>
    <rPh sb="13" eb="14">
      <t>ク</t>
    </rPh>
    <rPh sb="14" eb="16">
      <t>ホケン</t>
    </rPh>
    <phoneticPr fontId="1"/>
  </si>
  <si>
    <t>伊島学区愛育委員会</t>
    <rPh sb="0" eb="1">
      <t>イ</t>
    </rPh>
    <rPh sb="1" eb="2">
      <t>シマ</t>
    </rPh>
    <rPh sb="2" eb="4">
      <t>ガック</t>
    </rPh>
    <rPh sb="4" eb="6">
      <t>アイイク</t>
    </rPh>
    <rPh sb="6" eb="9">
      <t>イインカイ</t>
    </rPh>
    <phoneticPr fontId="1"/>
  </si>
  <si>
    <t>岡山市立京山公民館</t>
    <rPh sb="0" eb="4">
      <t>オカヤマシリツ</t>
    </rPh>
    <rPh sb="4" eb="6">
      <t>キョウヤマ</t>
    </rPh>
    <rPh sb="6" eb="9">
      <t>コウミンカン</t>
    </rPh>
    <phoneticPr fontId="1"/>
  </si>
  <si>
    <t>3月6日（金）</t>
    <rPh sb="1" eb="2">
      <t>ガツ</t>
    </rPh>
    <rPh sb="3" eb="4">
      <t>カ</t>
    </rPh>
    <rPh sb="5" eb="6">
      <t>キン</t>
    </rPh>
    <phoneticPr fontId="1"/>
  </si>
  <si>
    <t>13:30～15:30</t>
    <phoneticPr fontId="1"/>
  </si>
  <si>
    <t>岡山市保健所健康づくり課北区北保健センター
TEL086-251-6515</t>
    <rPh sb="0" eb="3">
      <t>オカヤマシ</t>
    </rPh>
    <rPh sb="3" eb="5">
      <t>ホケン</t>
    </rPh>
    <rPh sb="5" eb="6">
      <t>ショ</t>
    </rPh>
    <rPh sb="6" eb="8">
      <t>ケンコウ</t>
    </rPh>
    <rPh sb="11" eb="12">
      <t>カ</t>
    </rPh>
    <rPh sb="12" eb="14">
      <t>キタク</t>
    </rPh>
    <rPh sb="14" eb="15">
      <t>キタ</t>
    </rPh>
    <rPh sb="15" eb="17">
      <t>ホケン</t>
    </rPh>
    <phoneticPr fontId="1"/>
  </si>
  <si>
    <t xml:space="preserve">乳がんのチラシを配布。
</t>
    <rPh sb="0" eb="1">
      <t>ニュウ</t>
    </rPh>
    <rPh sb="8" eb="10">
      <t>ハイフ</t>
    </rPh>
    <phoneticPr fontId="1"/>
  </si>
  <si>
    <t>岡山市北区北保健センター</t>
    <rPh sb="0" eb="3">
      <t>オカヤマシ</t>
    </rPh>
    <rPh sb="3" eb="5">
      <t>キタク</t>
    </rPh>
    <rPh sb="5" eb="6">
      <t>キタ</t>
    </rPh>
    <rPh sb="6" eb="8">
      <t>ホケン</t>
    </rPh>
    <phoneticPr fontId="1"/>
  </si>
  <si>
    <t>岡山市保健所健康づくり課北区北保健センター
TEL086-251-6515</t>
  </si>
  <si>
    <t>津島学区愛育委員会</t>
    <rPh sb="0" eb="2">
      <t>ツシマ</t>
    </rPh>
    <rPh sb="2" eb="4">
      <t>ガック</t>
    </rPh>
    <rPh sb="4" eb="6">
      <t>アイイク</t>
    </rPh>
    <rPh sb="6" eb="9">
      <t>イインカイ</t>
    </rPh>
    <phoneticPr fontId="1"/>
  </si>
  <si>
    <t>津島学区愛育委員会</t>
  </si>
  <si>
    <t>津島コミュニティハウス</t>
    <rPh sb="0" eb="2">
      <t>ツシマ</t>
    </rPh>
    <phoneticPr fontId="1"/>
  </si>
  <si>
    <t>10:00～12:00</t>
    <phoneticPr fontId="1"/>
  </si>
  <si>
    <t>乳がんのチラシを配布。</t>
  </si>
  <si>
    <t>9：30～11：30</t>
  </si>
  <si>
    <t>女性の健康週間パネル展</t>
    <rPh sb="0" eb="2">
      <t>ジョセイ</t>
    </rPh>
    <rPh sb="3" eb="7">
      <t>ケンコウシュウカン</t>
    </rPh>
    <rPh sb="10" eb="11">
      <t>テン</t>
    </rPh>
    <phoneticPr fontId="1"/>
  </si>
  <si>
    <t>保健所健康増進課</t>
    <rPh sb="0" eb="3">
      <t>ホケンジョ</t>
    </rPh>
    <rPh sb="3" eb="5">
      <t>ケンコウ</t>
    </rPh>
    <rPh sb="5" eb="7">
      <t>ゾウシン</t>
    </rPh>
    <rPh sb="7" eb="8">
      <t>カ</t>
    </rPh>
    <phoneticPr fontId="1"/>
  </si>
  <si>
    <t>宇都宮市役所
１階市民ホール</t>
    <rPh sb="0" eb="3">
      <t>ウツノミヤ</t>
    </rPh>
    <rPh sb="3" eb="6">
      <t>シヤクショ</t>
    </rPh>
    <rPh sb="8" eb="9">
      <t>カイ</t>
    </rPh>
    <rPh sb="9" eb="11">
      <t>シミン</t>
    </rPh>
    <phoneticPr fontId="1"/>
  </si>
  <si>
    <t xml:space="preserve">宇都宮市保健所健康増進課健康づくりグループ
℡028-626-1126
</t>
    <rPh sb="0" eb="4">
      <t>ウツノミヤシ</t>
    </rPh>
    <rPh sb="4" eb="7">
      <t>ホケンジョ</t>
    </rPh>
    <rPh sb="7" eb="9">
      <t>ケンコウ</t>
    </rPh>
    <rPh sb="9" eb="11">
      <t>ゾウシン</t>
    </rPh>
    <rPh sb="11" eb="12">
      <t>カ</t>
    </rPh>
    <rPh sb="12" eb="14">
      <t>ケンコウ</t>
    </rPh>
    <phoneticPr fontId="1"/>
  </si>
  <si>
    <t>対象：市民
女性の健康に関するパネル展示やリーフレット配布</t>
    <rPh sb="0" eb="2">
      <t>タイショウ</t>
    </rPh>
    <rPh sb="3" eb="5">
      <t>シミン</t>
    </rPh>
    <rPh sb="6" eb="8">
      <t>ジョセイ</t>
    </rPh>
    <rPh sb="9" eb="11">
      <t>ケンコウ</t>
    </rPh>
    <rPh sb="12" eb="13">
      <t>カン</t>
    </rPh>
    <rPh sb="18" eb="20">
      <t>テンジ</t>
    </rPh>
    <rPh sb="27" eb="29">
      <t>ハイフ</t>
    </rPh>
    <phoneticPr fontId="1"/>
  </si>
  <si>
    <t>女性の健康に関する展示・情報コーナー</t>
    <rPh sb="0" eb="2">
      <t>ジョセイ</t>
    </rPh>
    <rPh sb="3" eb="5">
      <t>ケンコウ</t>
    </rPh>
    <rPh sb="6" eb="7">
      <t>カン</t>
    </rPh>
    <rPh sb="9" eb="11">
      <t>テンジ</t>
    </rPh>
    <rPh sb="12" eb="14">
      <t>ジョウホウ</t>
    </rPh>
    <phoneticPr fontId="1"/>
  </si>
  <si>
    <t>宇都宮市保健センター</t>
    <rPh sb="0" eb="4">
      <t>ウツノミヤシ</t>
    </rPh>
    <rPh sb="4" eb="6">
      <t>ホケン</t>
    </rPh>
    <phoneticPr fontId="1"/>
  </si>
  <si>
    <t>宇都宮市保健センター
℡028-627-6666</t>
    <rPh sb="0" eb="4">
      <t>ウツノミヤシ</t>
    </rPh>
    <rPh sb="4" eb="6">
      <t>ホケン</t>
    </rPh>
    <phoneticPr fontId="1"/>
  </si>
  <si>
    <t>対象：市内在住の人
内容：女性の健康に関するパネル展示とリーフレットの配布など</t>
    <rPh sb="0" eb="2">
      <t>タイショウ</t>
    </rPh>
    <rPh sb="3" eb="5">
      <t>シナイ</t>
    </rPh>
    <rPh sb="5" eb="7">
      <t>ザイジュウ</t>
    </rPh>
    <rPh sb="8" eb="9">
      <t>ヒト</t>
    </rPh>
    <rPh sb="10" eb="12">
      <t>ナイヨウ</t>
    </rPh>
    <rPh sb="13" eb="15">
      <t>ジョセイ</t>
    </rPh>
    <rPh sb="16" eb="18">
      <t>ケンコウ</t>
    </rPh>
    <rPh sb="19" eb="20">
      <t>カン</t>
    </rPh>
    <rPh sb="25" eb="27">
      <t>テンジ</t>
    </rPh>
    <rPh sb="35" eb="37">
      <t>ハイフ</t>
    </rPh>
    <phoneticPr fontId="1"/>
  </si>
  <si>
    <t>健康情報コーナーにおけるポスター掲示とリーフレットの配布</t>
    <rPh sb="16" eb="18">
      <t>ケイジ</t>
    </rPh>
    <rPh sb="26" eb="28">
      <t>ハイフ</t>
    </rPh>
    <phoneticPr fontId="1"/>
  </si>
  <si>
    <t>栃木県宇都宮市
宇都宮役所
1階健康情報コーナー</t>
    <rPh sb="0" eb="2">
      <t>トチギ</t>
    </rPh>
    <rPh sb="2" eb="3">
      <t>ケン</t>
    </rPh>
    <rPh sb="3" eb="6">
      <t>ウツノミヤ</t>
    </rPh>
    <rPh sb="6" eb="7">
      <t>シ</t>
    </rPh>
    <rPh sb="8" eb="11">
      <t>ウツノミヤ</t>
    </rPh>
    <rPh sb="11" eb="13">
      <t>ヤクショ</t>
    </rPh>
    <rPh sb="15" eb="16">
      <t>カイ</t>
    </rPh>
    <rPh sb="16" eb="18">
      <t>ケンコウ</t>
    </rPh>
    <rPh sb="18" eb="20">
      <t>ジョウホウ</t>
    </rPh>
    <phoneticPr fontId="1"/>
  </si>
  <si>
    <t>常設の健康情報コーナーにて，女性の健康に関するポスターの掲示，リーフレットの配布</t>
    <rPh sb="28" eb="30">
      <t>ケイジ</t>
    </rPh>
    <rPh sb="38" eb="40">
      <t>ハイフ</t>
    </rPh>
    <phoneticPr fontId="1"/>
  </si>
  <si>
    <t>健康情報コーナーにおけるポスター掲示</t>
    <rPh sb="16" eb="18">
      <t>ケイジ</t>
    </rPh>
    <phoneticPr fontId="1"/>
  </si>
  <si>
    <t>栃木県宇都宮市
中央生涯学習センター</t>
    <rPh sb="0" eb="2">
      <t>トチギ</t>
    </rPh>
    <rPh sb="2" eb="3">
      <t>ケン</t>
    </rPh>
    <rPh sb="3" eb="6">
      <t>ウツノミヤ</t>
    </rPh>
    <rPh sb="6" eb="7">
      <t>シ</t>
    </rPh>
    <rPh sb="8" eb="10">
      <t>チュウオウ</t>
    </rPh>
    <rPh sb="10" eb="12">
      <t>ショウガイ</t>
    </rPh>
    <rPh sb="12" eb="14">
      <t>ガクシュウ</t>
    </rPh>
    <phoneticPr fontId="1"/>
  </si>
  <si>
    <t>常設の健康情報コーナーにて，女性の健康に関するポスターの掲示</t>
    <rPh sb="28" eb="30">
      <t>ケイジ</t>
    </rPh>
    <phoneticPr fontId="1"/>
  </si>
  <si>
    <t>栃木県宇都宮市
北生涯学習センター</t>
    <rPh sb="0" eb="2">
      <t>トチギ</t>
    </rPh>
    <rPh sb="2" eb="3">
      <t>ケン</t>
    </rPh>
    <rPh sb="3" eb="6">
      <t>ウツノミヤ</t>
    </rPh>
    <rPh sb="6" eb="7">
      <t>シ</t>
    </rPh>
    <rPh sb="8" eb="9">
      <t>キタ</t>
    </rPh>
    <rPh sb="9" eb="11">
      <t>ショウガイ</t>
    </rPh>
    <rPh sb="11" eb="13">
      <t>ガクシュウ</t>
    </rPh>
    <phoneticPr fontId="1"/>
  </si>
  <si>
    <t>宇都宮市保健福祉総務課保健福祉相談担当（中央部）
℡　028－632－2941　</t>
    <rPh sb="0" eb="3">
      <t>ウツノミヤ</t>
    </rPh>
    <phoneticPr fontId="1"/>
  </si>
  <si>
    <t>栃木県宇都宮市
宇都宮役所
2階健康情報コーナー</t>
    <rPh sb="0" eb="2">
      <t>トチギ</t>
    </rPh>
    <rPh sb="2" eb="3">
      <t>ケン</t>
    </rPh>
    <rPh sb="3" eb="6">
      <t>ウツノミヤ</t>
    </rPh>
    <rPh sb="6" eb="7">
      <t>シ</t>
    </rPh>
    <rPh sb="8" eb="11">
      <t>ウツノミヤ</t>
    </rPh>
    <rPh sb="11" eb="13">
      <t>ヤクショ</t>
    </rPh>
    <rPh sb="15" eb="16">
      <t>カイ</t>
    </rPh>
    <rPh sb="16" eb="18">
      <t>ケンコウ</t>
    </rPh>
    <rPh sb="18" eb="20">
      <t>ジョウホウ</t>
    </rPh>
    <phoneticPr fontId="1"/>
  </si>
  <si>
    <t>2020/3/1～3/31</t>
  </si>
  <si>
    <t>宇都宮市保健福祉総務課保健福祉相談担当（中央部）
℡　028－632－2941　</t>
  </si>
  <si>
    <t>健康情報コーナーにおけるリーフレット配布</t>
  </si>
  <si>
    <t>栃木県宇都宮市
平石地区市民センター</t>
    <rPh sb="0" eb="3">
      <t>トチギケン</t>
    </rPh>
    <phoneticPr fontId="1"/>
  </si>
  <si>
    <t>宇都宮市保健福祉総務課保健福祉相談担当（東部）
℡ 028－661－2369</t>
    <rPh sb="0" eb="4">
      <t>ウツノミヤシ</t>
    </rPh>
    <phoneticPr fontId="1"/>
  </si>
  <si>
    <t>健康情報コーナーにおけるパネル展示</t>
  </si>
  <si>
    <t>保健福祉総務課　保健福祉相談担当（西部）</t>
  </si>
  <si>
    <t>宇都宮市
富屋地区市民センター</t>
  </si>
  <si>
    <t>宇都宮市保健福祉総務課　保健福祉相談担当（西部）
℡　028-665-3698</t>
  </si>
  <si>
    <t>女性の健康に関するパネル展示</t>
  </si>
  <si>
    <t>宇都宮市
城山地区市民センター</t>
  </si>
  <si>
    <t>宇都宮市
国本地区市民センター</t>
  </si>
  <si>
    <t>2020/2/25～3/15</t>
  </si>
  <si>
    <t>宇都宮市
篠井地区市民センター</t>
  </si>
  <si>
    <t>宇都宮市保健福祉総務課　保健福祉相談担当（西部）
028-665-3698</t>
  </si>
  <si>
    <t>女性ホルモンの変化に関するリーフレット配布</t>
  </si>
  <si>
    <t>宇都宮市保健福祉総務課保健福祉相談担当(南部）</t>
    <rPh sb="20" eb="22">
      <t>ナンブ</t>
    </rPh>
    <phoneticPr fontId="1"/>
  </si>
  <si>
    <t xml:space="preserve">宇都宮市
姿川地区市民センター
</t>
    <rPh sb="5" eb="6">
      <t>スガタ</t>
    </rPh>
    <rPh sb="6" eb="7">
      <t>カワ</t>
    </rPh>
    <phoneticPr fontId="1"/>
  </si>
  <si>
    <t>宇都宮市保健福祉総務課保健福祉相談担当（南部）
℡028-645-4535</t>
    <rPh sb="0" eb="4">
      <t>ウツノミヤシ</t>
    </rPh>
    <rPh sb="20" eb="22">
      <t>ナンブ</t>
    </rPh>
    <phoneticPr fontId="1"/>
  </si>
  <si>
    <t>センター常設の健康情報コーナーにて，女性の健康に関するリーフレットを配布する。</t>
  </si>
  <si>
    <t xml:space="preserve">宇都宮市
雀宮地区市民センター
</t>
    <rPh sb="5" eb="6">
      <t>スズメ</t>
    </rPh>
    <rPh sb="6" eb="7">
      <t>ミヤ</t>
    </rPh>
    <rPh sb="7" eb="9">
      <t>チク</t>
    </rPh>
    <rPh sb="9" eb="11">
      <t>シミン</t>
    </rPh>
    <phoneticPr fontId="1"/>
  </si>
  <si>
    <t xml:space="preserve">宇都宮市
横川地区センター
</t>
    <rPh sb="5" eb="7">
      <t>ヨコカワ</t>
    </rPh>
    <rPh sb="7" eb="9">
      <t>チク</t>
    </rPh>
    <phoneticPr fontId="1"/>
  </si>
  <si>
    <t>宇都宮市
南生涯学習センター</t>
    <rPh sb="5" eb="6">
      <t>ミナミ</t>
    </rPh>
    <rPh sb="6" eb="8">
      <t>ショウガイ</t>
    </rPh>
    <rPh sb="8" eb="10">
      <t>ガクシュウ</t>
    </rPh>
    <phoneticPr fontId="1"/>
  </si>
  <si>
    <t>センター常設の健康情報コーナーにて，女性の健康に関するリーフレットを配布する。</t>
    <rPh sb="4" eb="6">
      <t>ジョウセツ</t>
    </rPh>
    <phoneticPr fontId="1"/>
  </si>
  <si>
    <t>宇都宮市
陽南出張所</t>
    <rPh sb="5" eb="6">
      <t>ヨウ</t>
    </rPh>
    <rPh sb="6" eb="7">
      <t>ナン</t>
    </rPh>
    <rPh sb="7" eb="9">
      <t>シュッチョウ</t>
    </rPh>
    <rPh sb="9" eb="10">
      <t>ジョ</t>
    </rPh>
    <phoneticPr fontId="1"/>
  </si>
  <si>
    <t>出張所常設の健康情報コーナーにて，女性の健康に関するリーフレットを配布する。</t>
    <rPh sb="0" eb="2">
      <t>シュッチョウ</t>
    </rPh>
    <rPh sb="2" eb="3">
      <t>ジョ</t>
    </rPh>
    <phoneticPr fontId="1"/>
  </si>
  <si>
    <t>健康情報コーナーにおけるポスター掲示及びリーフレット配布</t>
    <rPh sb="16" eb="18">
      <t>ケイジ</t>
    </rPh>
    <rPh sb="18" eb="19">
      <t>オヨ</t>
    </rPh>
    <phoneticPr fontId="1"/>
  </si>
  <si>
    <t>宇都宮市保健福祉総務課保健福祉相談担当(北部）</t>
  </si>
  <si>
    <t>河内地区市民センター常設の健康情報コーナーにて，ポスターを掲示し，女性の健康に関するリーフレットを配布する。</t>
    <rPh sb="29" eb="31">
      <t>ケイジ</t>
    </rPh>
    <phoneticPr fontId="1"/>
  </si>
  <si>
    <t>宇都宮市
上河内地区市民センター</t>
    <rPh sb="5" eb="6">
      <t>カミ</t>
    </rPh>
    <phoneticPr fontId="1"/>
  </si>
  <si>
    <t>上河内地区市民センター常設の健康情報コーナーにて，ポスターを掲示し，女性の健康に関するリーフレットを配布する。</t>
    <rPh sb="0" eb="1">
      <t>ウエ</t>
    </rPh>
    <rPh sb="30" eb="32">
      <t>ケイジ</t>
    </rPh>
    <phoneticPr fontId="1"/>
  </si>
  <si>
    <t>がん検診（子宮頸がん，乳がん含む）・骨粗しょう症検査</t>
    <rPh sb="2" eb="4">
      <t>ケンシン</t>
    </rPh>
    <rPh sb="5" eb="7">
      <t>シキュウ</t>
    </rPh>
    <rPh sb="7" eb="8">
      <t>ケイ</t>
    </rPh>
    <rPh sb="11" eb="12">
      <t>ニュウ</t>
    </rPh>
    <rPh sb="14" eb="15">
      <t>フク</t>
    </rPh>
    <rPh sb="18" eb="24">
      <t>コツソショウショウ</t>
    </rPh>
    <rPh sb="24" eb="26">
      <t>ケンサ</t>
    </rPh>
    <phoneticPr fontId="1"/>
  </si>
  <si>
    <t>福岡市</t>
    <rPh sb="0" eb="3">
      <t>フクオカシ</t>
    </rPh>
    <phoneticPr fontId="1"/>
  </si>
  <si>
    <t>早良区保健福祉センター</t>
    <rPh sb="0" eb="2">
      <t>サワラ</t>
    </rPh>
    <rPh sb="2" eb="3">
      <t>ク</t>
    </rPh>
    <rPh sb="3" eb="7">
      <t>ホケンフクシ</t>
    </rPh>
    <phoneticPr fontId="1"/>
  </si>
  <si>
    <t>8：30～10：30</t>
    <phoneticPr fontId="1"/>
  </si>
  <si>
    <t>早良区保健福祉センター
健康課
092-851-6012</t>
    <rPh sb="0" eb="3">
      <t>サワラク</t>
    </rPh>
    <rPh sb="3" eb="7">
      <t>ホケンフクシ</t>
    </rPh>
    <rPh sb="12" eb="14">
      <t>ケンコウ</t>
    </rPh>
    <rPh sb="14" eb="15">
      <t>カ</t>
    </rPh>
    <phoneticPr fontId="1"/>
  </si>
  <si>
    <t xml:space="preserve">女性がんを含む検診
（予約制）
</t>
    <rPh sb="0" eb="2">
      <t>ジョセイ</t>
    </rPh>
    <rPh sb="5" eb="6">
      <t>フク</t>
    </rPh>
    <rPh sb="7" eb="9">
      <t>ケンシン</t>
    </rPh>
    <rPh sb="11" eb="14">
      <t>ヨヤクセイ</t>
    </rPh>
    <phoneticPr fontId="1"/>
  </si>
  <si>
    <t>中央区保健福祉センター</t>
    <rPh sb="0" eb="2">
      <t>チュウオウ</t>
    </rPh>
    <rPh sb="2" eb="3">
      <t>ク</t>
    </rPh>
    <rPh sb="3" eb="7">
      <t>ホケンフクシ</t>
    </rPh>
    <phoneticPr fontId="1"/>
  </si>
  <si>
    <t>8：30～10：30</t>
    <phoneticPr fontId="1"/>
  </si>
  <si>
    <t>中央区保健福祉センター
健康課
092-761-7340</t>
    <rPh sb="0" eb="3">
      <t>チュウオウク</t>
    </rPh>
    <rPh sb="3" eb="7">
      <t>ホケンフクシ</t>
    </rPh>
    <rPh sb="12" eb="14">
      <t>ケンコウ</t>
    </rPh>
    <rPh sb="14" eb="15">
      <t>カ</t>
    </rPh>
    <phoneticPr fontId="1"/>
  </si>
  <si>
    <t>がん検診（子宮頸がん，乳がん含む）</t>
    <rPh sb="2" eb="4">
      <t>ケンシン</t>
    </rPh>
    <rPh sb="5" eb="7">
      <t>シキュウ</t>
    </rPh>
    <rPh sb="7" eb="8">
      <t>ケイ</t>
    </rPh>
    <rPh sb="11" eb="12">
      <t>ニュウ</t>
    </rPh>
    <rPh sb="14" eb="15">
      <t>フク</t>
    </rPh>
    <phoneticPr fontId="1"/>
  </si>
  <si>
    <t>なみきスクエア
（福岡市東区千早）</t>
    <rPh sb="9" eb="12">
      <t>フクオカシ</t>
    </rPh>
    <rPh sb="12" eb="14">
      <t>ヒガシク</t>
    </rPh>
    <rPh sb="14" eb="16">
      <t>チハヤ</t>
    </rPh>
    <phoneticPr fontId="1"/>
  </si>
  <si>
    <t>8：30～10：30</t>
    <phoneticPr fontId="1"/>
  </si>
  <si>
    <t>東区保健福祉センター
健康課
092-645-1078</t>
    <rPh sb="0" eb="1">
      <t>ヒガシ</t>
    </rPh>
    <rPh sb="1" eb="2">
      <t>ク</t>
    </rPh>
    <rPh sb="2" eb="6">
      <t>ホケンフクシ</t>
    </rPh>
    <rPh sb="11" eb="13">
      <t>ケンコウ</t>
    </rPh>
    <rPh sb="13" eb="14">
      <t>カ</t>
    </rPh>
    <phoneticPr fontId="1"/>
  </si>
  <si>
    <t>博多区保健福祉センター</t>
    <rPh sb="0" eb="3">
      <t>ハカタク</t>
    </rPh>
    <rPh sb="3" eb="7">
      <t>ホケンフクシ</t>
    </rPh>
    <phoneticPr fontId="1"/>
  </si>
  <si>
    <t>博多区保健福祉センター
健康課
092-419-1091</t>
    <rPh sb="0" eb="7">
      <t>ハカタクホケンフクシ</t>
    </rPh>
    <rPh sb="12" eb="14">
      <t>ケンコウ</t>
    </rPh>
    <rPh sb="14" eb="15">
      <t>カ</t>
    </rPh>
    <phoneticPr fontId="1"/>
  </si>
  <si>
    <t>西区保健福祉センター</t>
    <rPh sb="0" eb="6">
      <t>ニシクホケンフクシ</t>
    </rPh>
    <phoneticPr fontId="1"/>
  </si>
  <si>
    <t>西区保健福祉センター
健康課
092-895-7073</t>
    <rPh sb="0" eb="6">
      <t>ニシクホケンフクシ</t>
    </rPh>
    <rPh sb="11" eb="13">
      <t>ケンコウ</t>
    </rPh>
    <rPh sb="13" eb="14">
      <t>カ</t>
    </rPh>
    <phoneticPr fontId="1"/>
  </si>
  <si>
    <t>東区保健福祉センター</t>
    <rPh sb="0" eb="2">
      <t>ヒガシク</t>
    </rPh>
    <rPh sb="2" eb="6">
      <t>ホケンフクシ</t>
    </rPh>
    <phoneticPr fontId="1"/>
  </si>
  <si>
    <t>南区保健福祉センター</t>
    <rPh sb="0" eb="2">
      <t>ミナミク</t>
    </rPh>
    <rPh sb="2" eb="6">
      <t>ホケンフクシ</t>
    </rPh>
    <phoneticPr fontId="1"/>
  </si>
  <si>
    <t>南区保健福祉センター
健康課
092-559-5116</t>
    <rPh sb="0" eb="6">
      <t>ミナミクホケンフクシ</t>
    </rPh>
    <rPh sb="11" eb="13">
      <t>ケンコウ</t>
    </rPh>
    <rPh sb="13" eb="14">
      <t>カ</t>
    </rPh>
    <phoneticPr fontId="1"/>
  </si>
  <si>
    <t>さいとぴあ
（福岡市西区西都）</t>
    <rPh sb="7" eb="10">
      <t>フクオカシ</t>
    </rPh>
    <rPh sb="10" eb="12">
      <t>ニシク</t>
    </rPh>
    <rPh sb="12" eb="14">
      <t>サイト</t>
    </rPh>
    <phoneticPr fontId="1"/>
  </si>
  <si>
    <t>9：30～11：30</t>
    <phoneticPr fontId="1"/>
  </si>
  <si>
    <t>さざんぴあ博多
（福岡市博多区南本町）</t>
    <rPh sb="5" eb="7">
      <t>ハカタ</t>
    </rPh>
    <rPh sb="9" eb="12">
      <t>フクオカシ</t>
    </rPh>
    <rPh sb="12" eb="15">
      <t>ハカタク</t>
    </rPh>
    <rPh sb="15" eb="18">
      <t>ミナミホンマチ</t>
    </rPh>
    <phoneticPr fontId="1"/>
  </si>
  <si>
    <t>城南区保健福祉センター</t>
    <rPh sb="0" eb="3">
      <t>ジョウナンク</t>
    </rPh>
    <rPh sb="3" eb="7">
      <t>ホケンフクシ</t>
    </rPh>
    <phoneticPr fontId="1"/>
  </si>
  <si>
    <t>城南区保健福祉センター
健康課
092-831-4261</t>
    <rPh sb="0" eb="7">
      <t>ジョウナンクホケンフクシ</t>
    </rPh>
    <rPh sb="12" eb="14">
      <t>ケンコウ</t>
    </rPh>
    <rPh sb="14" eb="15">
      <t>カ</t>
    </rPh>
    <phoneticPr fontId="1"/>
  </si>
  <si>
    <t>2020/3/2～3/6</t>
  </si>
  <si>
    <t>宇都宮市保健センター（トナリエ宇都宮９階)</t>
    <rPh sb="0" eb="4">
      <t>ウツノミヤシ</t>
    </rPh>
    <rPh sb="4" eb="6">
      <t>ホケン</t>
    </rPh>
    <rPh sb="15" eb="18">
      <t>ウツノミヤ</t>
    </rPh>
    <rPh sb="19" eb="20">
      <t>カイ</t>
    </rPh>
    <phoneticPr fontId="1"/>
  </si>
  <si>
    <t>9:00～16:30</t>
  </si>
  <si>
    <t>宇都宮市保健福祉総務課保健福祉相談担当（中央部）</t>
  </si>
  <si>
    <t>宇都宮市保健福祉部保健福祉総務課保健福祉相談担当（東部）</t>
  </si>
  <si>
    <t>午前8時30分～午後5時15分</t>
  </si>
  <si>
    <t>平石地区市民センター常設の健康コーナーにて，乳がん等女性特有の病気や女性の健康に関するリーフレットを配布する。</t>
  </si>
  <si>
    <t>宇都宮市
河内地区市民センター</t>
  </si>
  <si>
    <t>保健福祉総務課保健福祉相談担当（北部）
℡028-671-3205</t>
  </si>
  <si>
    <t>女性の健康週間に係る広報</t>
    <rPh sb="0" eb="2">
      <t>ジョセイ</t>
    </rPh>
    <rPh sb="3" eb="5">
      <t>ケンコウ</t>
    </rPh>
    <rPh sb="5" eb="7">
      <t>シュウカン</t>
    </rPh>
    <rPh sb="8" eb="9">
      <t>カカ</t>
    </rPh>
    <rPh sb="10" eb="12">
      <t>コウホウ</t>
    </rPh>
    <phoneticPr fontId="1"/>
  </si>
  <si>
    <t>鹿児島県</t>
    <rPh sb="0" eb="4">
      <t>カゴシマケン</t>
    </rPh>
    <phoneticPr fontId="1"/>
  </si>
  <si>
    <t>県ホームページ</t>
    <rPh sb="0" eb="1">
      <t>ケン</t>
    </rPh>
    <phoneticPr fontId="1"/>
  </si>
  <si>
    <t>R２年３月</t>
    <rPh sb="2" eb="3">
      <t>ネン</t>
    </rPh>
    <rPh sb="4" eb="5">
      <t>ガツ</t>
    </rPh>
    <phoneticPr fontId="1"/>
  </si>
  <si>
    <t>女性の健康週間のPR，女性のライフスタイルと健康変化や女性特有の疾患等について掲載</t>
    <rPh sb="0" eb="2">
      <t>ジョセイ</t>
    </rPh>
    <rPh sb="3" eb="5">
      <t>ケンコウ</t>
    </rPh>
    <rPh sb="5" eb="7">
      <t>シュウカン</t>
    </rPh>
    <rPh sb="11" eb="13">
      <t>ジョセイ</t>
    </rPh>
    <rPh sb="22" eb="24">
      <t>ケンコウ</t>
    </rPh>
    <rPh sb="24" eb="26">
      <t>ヘンカ</t>
    </rPh>
    <rPh sb="27" eb="29">
      <t>ジョセイ</t>
    </rPh>
    <rPh sb="29" eb="31">
      <t>トクユウ</t>
    </rPh>
    <rPh sb="32" eb="34">
      <t>シッカン</t>
    </rPh>
    <rPh sb="34" eb="35">
      <t>トウ</t>
    </rPh>
    <rPh sb="39" eb="41">
      <t>ケイサイ</t>
    </rPh>
    <phoneticPr fontId="1"/>
  </si>
  <si>
    <t>生活習慣病予防講演会</t>
    <rPh sb="0" eb="2">
      <t>セイカツ</t>
    </rPh>
    <rPh sb="2" eb="5">
      <t>シュウカンビョウ</t>
    </rPh>
    <rPh sb="5" eb="7">
      <t>ヨボウ</t>
    </rPh>
    <rPh sb="7" eb="10">
      <t>コウエンカイ</t>
    </rPh>
    <phoneticPr fontId="1"/>
  </si>
  <si>
    <t>鹿屋市</t>
    <rPh sb="0" eb="3">
      <t>カノヤシ</t>
    </rPh>
    <phoneticPr fontId="1"/>
  </si>
  <si>
    <t>鹿児島県鹿屋市
鹿屋市保健相談センター</t>
    <rPh sb="0" eb="4">
      <t>カゴシマケン</t>
    </rPh>
    <rPh sb="4" eb="7">
      <t>カノヤシ</t>
    </rPh>
    <rPh sb="8" eb="11">
      <t>カノヤシ</t>
    </rPh>
    <rPh sb="11" eb="13">
      <t>ホケン</t>
    </rPh>
    <rPh sb="13" eb="15">
      <t>ソウダン</t>
    </rPh>
    <phoneticPr fontId="1"/>
  </si>
  <si>
    <t>鹿屋市健康増進課
0994-41-2110</t>
    <rPh sb="0" eb="3">
      <t>カノヤシ</t>
    </rPh>
    <rPh sb="3" eb="5">
      <t>ケンコウ</t>
    </rPh>
    <rPh sb="5" eb="8">
      <t>ゾウシンカ</t>
    </rPh>
    <phoneticPr fontId="1"/>
  </si>
  <si>
    <t>食生活改善推進員に対する管理栄養士による生活習慣病予防（減塩について）の健康教育</t>
    <rPh sb="0" eb="3">
      <t>ショクセイカツ</t>
    </rPh>
    <rPh sb="3" eb="5">
      <t>カイゼン</t>
    </rPh>
    <rPh sb="5" eb="8">
      <t>スイシンイン</t>
    </rPh>
    <rPh sb="9" eb="10">
      <t>タイ</t>
    </rPh>
    <rPh sb="12" eb="14">
      <t>カンリ</t>
    </rPh>
    <rPh sb="14" eb="17">
      <t>エイヨウシ</t>
    </rPh>
    <rPh sb="20" eb="22">
      <t>セイカツ</t>
    </rPh>
    <rPh sb="22" eb="25">
      <t>シュウカンビョウ</t>
    </rPh>
    <rPh sb="25" eb="27">
      <t>ヨボウ</t>
    </rPh>
    <rPh sb="28" eb="30">
      <t>ゲンエン</t>
    </rPh>
    <rPh sb="36" eb="38">
      <t>ケンコウ</t>
    </rPh>
    <rPh sb="38" eb="40">
      <t>キョウイク</t>
    </rPh>
    <phoneticPr fontId="1"/>
  </si>
  <si>
    <t>乳がん脱漏検診（集団検診）</t>
    <rPh sb="10" eb="12">
      <t>ケンシン</t>
    </rPh>
    <phoneticPr fontId="1"/>
  </si>
  <si>
    <t>指宿市</t>
    <rPh sb="0" eb="3">
      <t>イブスキシ</t>
    </rPh>
    <phoneticPr fontId="1"/>
  </si>
  <si>
    <t>指宿保健センター</t>
    <rPh sb="0" eb="2">
      <t>イブスキ</t>
    </rPh>
    <rPh sb="2" eb="4">
      <t>ホケン</t>
    </rPh>
    <phoneticPr fontId="1"/>
  </si>
  <si>
    <t>8：00～12：30　　　　　14：00～18：00</t>
  </si>
  <si>
    <t>鹿児島県指宿市健康増進課　0993-22-2111</t>
    <rPh sb="0" eb="4">
      <t>カゴシマケン</t>
    </rPh>
    <rPh sb="4" eb="6">
      <t>イブスキ</t>
    </rPh>
    <rPh sb="6" eb="7">
      <t>シ</t>
    </rPh>
    <rPh sb="7" eb="9">
      <t>ケンコウ</t>
    </rPh>
    <rPh sb="9" eb="11">
      <t>ゾウシン</t>
    </rPh>
    <rPh sb="11" eb="12">
      <t>カ</t>
    </rPh>
    <phoneticPr fontId="1"/>
  </si>
  <si>
    <t>対象：R1.7月～R2.1に乳がん検診を受診されなかった指宿市民の女性。</t>
    <rPh sb="0" eb="2">
      <t>タイショウ</t>
    </rPh>
    <rPh sb="7" eb="8">
      <t>ガツ</t>
    </rPh>
    <rPh sb="14" eb="15">
      <t>ニュウ</t>
    </rPh>
    <rPh sb="17" eb="19">
      <t>ケンシン</t>
    </rPh>
    <rPh sb="20" eb="22">
      <t>ジュシン</t>
    </rPh>
    <rPh sb="28" eb="32">
      <t>イブスキシミン</t>
    </rPh>
    <rPh sb="33" eb="35">
      <t>ジョセイ</t>
    </rPh>
    <phoneticPr fontId="1"/>
  </si>
  <si>
    <t>乳がん脱漏検診（個別検診）</t>
    <rPh sb="0" eb="1">
      <t>ニュウ</t>
    </rPh>
    <rPh sb="3" eb="5">
      <t>ダツロウ</t>
    </rPh>
    <rPh sb="5" eb="7">
      <t>ケンシン</t>
    </rPh>
    <rPh sb="8" eb="10">
      <t>コベツ</t>
    </rPh>
    <rPh sb="10" eb="12">
      <t>ケンシン</t>
    </rPh>
    <phoneticPr fontId="1"/>
  </si>
  <si>
    <t>鹿児島県指宿市「生駒外科医院」</t>
    <rPh sb="0" eb="4">
      <t>カゴシマケン</t>
    </rPh>
    <rPh sb="4" eb="7">
      <t>イブスキシ</t>
    </rPh>
    <phoneticPr fontId="1"/>
  </si>
  <si>
    <t>３月８日（３月15日にも実施）</t>
    <rPh sb="1" eb="2">
      <t>ガツ</t>
    </rPh>
    <rPh sb="3" eb="4">
      <t>ニチ</t>
    </rPh>
    <rPh sb="6" eb="7">
      <t>ガツ</t>
    </rPh>
    <rPh sb="9" eb="10">
      <t>ニチ</t>
    </rPh>
    <rPh sb="12" eb="14">
      <t>ジッシ</t>
    </rPh>
    <phoneticPr fontId="1"/>
  </si>
  <si>
    <t>9：00～11：00　　　　　13：30～15：31</t>
  </si>
  <si>
    <t>鹿児島県指宿市健康増進課　0993-22-2111　　　　　　　　</t>
    <rPh sb="0" eb="4">
      <t>カゴシマケン</t>
    </rPh>
    <rPh sb="4" eb="6">
      <t>イブスキ</t>
    </rPh>
    <rPh sb="6" eb="7">
      <t>シ</t>
    </rPh>
    <rPh sb="7" eb="9">
      <t>ケンコウ</t>
    </rPh>
    <rPh sb="9" eb="11">
      <t>ゾウシン</t>
    </rPh>
    <rPh sb="11" eb="12">
      <t>カ</t>
    </rPh>
    <phoneticPr fontId="1"/>
  </si>
  <si>
    <t>対象：R1.7月～R2.1に乳がん検診を受診されなかった指宿市民の女性。申込み予約制。</t>
    <rPh sb="0" eb="2">
      <t>タイショウ</t>
    </rPh>
    <rPh sb="7" eb="8">
      <t>ガツ</t>
    </rPh>
    <rPh sb="14" eb="15">
      <t>ニュウ</t>
    </rPh>
    <rPh sb="17" eb="19">
      <t>ケンシン</t>
    </rPh>
    <rPh sb="20" eb="22">
      <t>ジュシン</t>
    </rPh>
    <rPh sb="28" eb="32">
      <t>イブスキシミン</t>
    </rPh>
    <rPh sb="33" eb="35">
      <t>ジョセイ</t>
    </rPh>
    <rPh sb="36" eb="38">
      <t>モウシコ</t>
    </rPh>
    <rPh sb="39" eb="42">
      <t>ヨヤクセイ</t>
    </rPh>
    <phoneticPr fontId="1"/>
  </si>
  <si>
    <t>きらきらレディース</t>
  </si>
  <si>
    <t>志布志市</t>
    <rPh sb="0" eb="4">
      <t>シブシシ</t>
    </rPh>
    <phoneticPr fontId="1"/>
  </si>
  <si>
    <t>志布志市健康ふれあいプラザ</t>
    <rPh sb="0" eb="4">
      <t>シブシシ</t>
    </rPh>
    <rPh sb="4" eb="6">
      <t>ケンコウ</t>
    </rPh>
    <phoneticPr fontId="1"/>
  </si>
  <si>
    <t>10：00～12：00</t>
  </si>
  <si>
    <t>志布志市　保健課　保健対策係　　　　　　　　　　　　　　　TEL 099-474-1111</t>
    <rPh sb="0" eb="4">
      <t>シブシシ</t>
    </rPh>
    <rPh sb="5" eb="8">
      <t>ホケンカ</t>
    </rPh>
    <rPh sb="9" eb="13">
      <t>ホケンタイサク</t>
    </rPh>
    <rPh sb="13" eb="14">
      <t>カカリ</t>
    </rPh>
    <phoneticPr fontId="1"/>
  </si>
  <si>
    <t>対象：女性　　　　　　　　内容：体組成の測定、筋膜マッサージ、体験型講話</t>
    <rPh sb="0" eb="2">
      <t>タイショウ</t>
    </rPh>
    <rPh sb="3" eb="5">
      <t>ジョセイ</t>
    </rPh>
    <rPh sb="13" eb="15">
      <t>ナイヨウ</t>
    </rPh>
    <rPh sb="16" eb="17">
      <t>タイ</t>
    </rPh>
    <rPh sb="17" eb="19">
      <t>ソセイ</t>
    </rPh>
    <rPh sb="20" eb="22">
      <t>ソクテイ</t>
    </rPh>
    <rPh sb="23" eb="25">
      <t>キンマク</t>
    </rPh>
    <rPh sb="31" eb="34">
      <t>タイケンガタ</t>
    </rPh>
    <rPh sb="34" eb="36">
      <t>コウワ</t>
    </rPh>
    <phoneticPr fontId="1"/>
  </si>
  <si>
    <t>女性がん検診</t>
    <rPh sb="0" eb="2">
      <t>ジョセイ</t>
    </rPh>
    <rPh sb="4" eb="6">
      <t>ケンシン</t>
    </rPh>
    <phoneticPr fontId="1"/>
  </si>
  <si>
    <t>2020/3/6、3/7</t>
  </si>
  <si>
    <t>3/6　16：00～19：00　　　　　　　　　　3/7　9：00～11：00</t>
  </si>
  <si>
    <t>子宮頸がん検診</t>
    <rPh sb="0" eb="2">
      <t>シキュウ</t>
    </rPh>
    <rPh sb="2" eb="3">
      <t>ケイ</t>
    </rPh>
    <rPh sb="5" eb="7">
      <t>ケンシン</t>
    </rPh>
    <phoneticPr fontId="1"/>
  </si>
  <si>
    <t>女性の健康週間に関わる広報</t>
    <rPh sb="0" eb="2">
      <t>ジョセイ</t>
    </rPh>
    <rPh sb="3" eb="5">
      <t>ケンコウ</t>
    </rPh>
    <rPh sb="5" eb="7">
      <t>シュウカン</t>
    </rPh>
    <rPh sb="8" eb="9">
      <t>カカ</t>
    </rPh>
    <rPh sb="11" eb="13">
      <t>コウホウ</t>
    </rPh>
    <phoneticPr fontId="1"/>
  </si>
  <si>
    <t>中種子町</t>
    <rPh sb="0" eb="4">
      <t>ナカタネチョウ</t>
    </rPh>
    <phoneticPr fontId="1"/>
  </si>
  <si>
    <t>広報中種子３月号</t>
  </si>
  <si>
    <t>２月下旬以降</t>
    <rPh sb="1" eb="2">
      <t>ガツ</t>
    </rPh>
    <rPh sb="2" eb="4">
      <t>ゲジュン</t>
    </rPh>
    <rPh sb="4" eb="6">
      <t>イコウ</t>
    </rPh>
    <phoneticPr fontId="1"/>
  </si>
  <si>
    <t>中種子町保健センター</t>
    <rPh sb="0" eb="4">
      <t>ナカタネチョウ</t>
    </rPh>
    <rPh sb="4" eb="6">
      <t>ホケン</t>
    </rPh>
    <phoneticPr fontId="1"/>
  </si>
  <si>
    <t>対象：全住民　　　　内容：食生活改善推進員コーナーの中で女性ホルモンと脂質異常症についての記事を掲載。同時に，女性ホルモンに似た作用を持つ大豆イソフラボンを用いたレシピの掲載も行った。</t>
    <rPh sb="0" eb="2">
      <t>タイショウ</t>
    </rPh>
    <rPh sb="3" eb="6">
      <t>ゼンジュウミン</t>
    </rPh>
    <rPh sb="10" eb="12">
      <t>ナイヨウ</t>
    </rPh>
    <rPh sb="13" eb="16">
      <t>ショクセイカツ</t>
    </rPh>
    <rPh sb="16" eb="18">
      <t>カイゼン</t>
    </rPh>
    <rPh sb="18" eb="21">
      <t>スイシンイン</t>
    </rPh>
    <rPh sb="26" eb="27">
      <t>ナカ</t>
    </rPh>
    <rPh sb="28" eb="30">
      <t>ジョセイ</t>
    </rPh>
    <rPh sb="35" eb="37">
      <t>シシツ</t>
    </rPh>
    <rPh sb="37" eb="39">
      <t>イジョウ</t>
    </rPh>
    <rPh sb="39" eb="40">
      <t>ショウ</t>
    </rPh>
    <rPh sb="45" eb="47">
      <t>キジ</t>
    </rPh>
    <rPh sb="48" eb="50">
      <t>ケイサイ</t>
    </rPh>
    <rPh sb="51" eb="53">
      <t>ドウジ</t>
    </rPh>
    <rPh sb="55" eb="57">
      <t>ジョセイ</t>
    </rPh>
    <rPh sb="62" eb="63">
      <t>ニ</t>
    </rPh>
    <rPh sb="64" eb="66">
      <t>サヨウ</t>
    </rPh>
    <rPh sb="67" eb="68">
      <t>モ</t>
    </rPh>
    <rPh sb="69" eb="71">
      <t>ダイズ</t>
    </rPh>
    <rPh sb="78" eb="79">
      <t>モチ</t>
    </rPh>
    <rPh sb="85" eb="87">
      <t>ケイサイ</t>
    </rPh>
    <rPh sb="88" eb="89">
      <t>オコナ</t>
    </rPh>
    <phoneticPr fontId="1"/>
  </si>
  <si>
    <t>女性の健康週間</t>
    <rPh sb="0" eb="2">
      <t>ジョセイ</t>
    </rPh>
    <rPh sb="3" eb="5">
      <t>ケンコウ</t>
    </rPh>
    <rPh sb="5" eb="7">
      <t>シュウカン</t>
    </rPh>
    <phoneticPr fontId="1"/>
  </si>
  <si>
    <t>天城町</t>
    <rPh sb="0" eb="3">
      <t>アマギチョウ</t>
    </rPh>
    <phoneticPr fontId="1"/>
  </si>
  <si>
    <t>天城町内有線テレビ文字放送</t>
    <rPh sb="0" eb="2">
      <t>アマギ</t>
    </rPh>
    <rPh sb="2" eb="4">
      <t>チョウナイ</t>
    </rPh>
    <rPh sb="4" eb="6">
      <t>ユウセン</t>
    </rPh>
    <rPh sb="9" eb="11">
      <t>モジ</t>
    </rPh>
    <rPh sb="11" eb="13">
      <t>ホウソウ</t>
    </rPh>
    <phoneticPr fontId="1"/>
  </si>
  <si>
    <t>令和2年3月1日～15日</t>
    <rPh sb="0" eb="2">
      <t>レイワ</t>
    </rPh>
    <rPh sb="3" eb="4">
      <t>ネン</t>
    </rPh>
    <rPh sb="5" eb="6">
      <t>ガツ</t>
    </rPh>
    <rPh sb="7" eb="8">
      <t>ニチ</t>
    </rPh>
    <rPh sb="11" eb="12">
      <t>ニチ</t>
    </rPh>
    <phoneticPr fontId="1"/>
  </si>
  <si>
    <t>天城町保健センター　　　　TEL:85-4100</t>
    <rPh sb="0" eb="3">
      <t>アマギチョウ</t>
    </rPh>
    <rPh sb="3" eb="5">
      <t>ホケン</t>
    </rPh>
    <phoneticPr fontId="1"/>
  </si>
  <si>
    <t>女性ホルモンについて</t>
    <rPh sb="0" eb="2">
      <t>ジョセイ</t>
    </rPh>
    <phoneticPr fontId="1"/>
  </si>
  <si>
    <t>「女性の健康週間」についての町内放送</t>
    <rPh sb="1" eb="3">
      <t>ジョセイ</t>
    </rPh>
    <rPh sb="4" eb="6">
      <t>ケンコウ</t>
    </rPh>
    <rPh sb="6" eb="8">
      <t>シュウカン</t>
    </rPh>
    <rPh sb="14" eb="16">
      <t>チョウナイ</t>
    </rPh>
    <rPh sb="16" eb="18">
      <t>ホウソウ</t>
    </rPh>
    <phoneticPr fontId="1"/>
  </si>
  <si>
    <t>与論町</t>
    <rPh sb="0" eb="3">
      <t>ヨロンチョウ</t>
    </rPh>
    <phoneticPr fontId="1"/>
  </si>
  <si>
    <t>町内一円</t>
    <rPh sb="0" eb="2">
      <t>チョウナイ</t>
    </rPh>
    <rPh sb="2" eb="4">
      <t>イチエン</t>
    </rPh>
    <phoneticPr fontId="1"/>
  </si>
  <si>
    <t>２月２９日
３月１日</t>
    <rPh sb="1" eb="2">
      <t>ガツ</t>
    </rPh>
    <rPh sb="4" eb="5">
      <t>ニチ</t>
    </rPh>
    <rPh sb="7" eb="8">
      <t>ガツ</t>
    </rPh>
    <rPh sb="9" eb="10">
      <t>ニチ</t>
    </rPh>
    <phoneticPr fontId="1"/>
  </si>
  <si>
    <t>19：50
6：45</t>
  </si>
  <si>
    <t>与論町保健センター
℡0997-97-5105</t>
    <rPh sb="0" eb="3">
      <t>ヨロンチョウ</t>
    </rPh>
    <rPh sb="3" eb="5">
      <t>ホケン</t>
    </rPh>
    <phoneticPr fontId="1"/>
  </si>
  <si>
    <t>町内放送にて「女性の健康週間」について周知広報する</t>
    <rPh sb="0" eb="2">
      <t>チョウナイ</t>
    </rPh>
    <rPh sb="2" eb="4">
      <t>ホウソウ</t>
    </rPh>
    <rPh sb="7" eb="9">
      <t>ジョセイ</t>
    </rPh>
    <rPh sb="10" eb="12">
      <t>ケンコウ</t>
    </rPh>
    <rPh sb="12" eb="14">
      <t>シュウカン</t>
    </rPh>
    <rPh sb="19" eb="21">
      <t>シュウチ</t>
    </rPh>
    <rPh sb="21" eb="23">
      <t>コウホウ</t>
    </rPh>
    <phoneticPr fontId="1"/>
  </si>
  <si>
    <t>「女性の健康週間」についての週報掲載</t>
    <rPh sb="1" eb="3">
      <t>ジョセイ</t>
    </rPh>
    <rPh sb="4" eb="6">
      <t>ケンコウ</t>
    </rPh>
    <rPh sb="6" eb="8">
      <t>シュウカン</t>
    </rPh>
    <rPh sb="14" eb="16">
      <t>シュウホウ</t>
    </rPh>
    <rPh sb="16" eb="18">
      <t>ケイサイ</t>
    </rPh>
    <phoneticPr fontId="1"/>
  </si>
  <si>
    <t>週報にて「女性の健康週間」について周知広報する</t>
    <rPh sb="0" eb="2">
      <t>シュウホウ</t>
    </rPh>
    <rPh sb="5" eb="7">
      <t>ジョセイ</t>
    </rPh>
    <rPh sb="8" eb="10">
      <t>ケンコウ</t>
    </rPh>
    <rPh sb="10" eb="12">
      <t>シュウカン</t>
    </rPh>
    <rPh sb="17" eb="19">
      <t>シュウチ</t>
    </rPh>
    <rPh sb="19" eb="21">
      <t>コウホウ</t>
    </rPh>
    <phoneticPr fontId="1"/>
  </si>
  <si>
    <t>鹿児島県</t>
  </si>
  <si>
    <t>女性の健康週間（広報みなと）特集号</t>
    <rPh sb="0" eb="2">
      <t>ジョセイ</t>
    </rPh>
    <rPh sb="3" eb="5">
      <t>ケンコウ</t>
    </rPh>
    <rPh sb="5" eb="7">
      <t>シュウカン</t>
    </rPh>
    <rPh sb="8" eb="10">
      <t>コウホウ</t>
    </rPh>
    <rPh sb="14" eb="16">
      <t>トクシュウ</t>
    </rPh>
    <rPh sb="16" eb="17">
      <t>ゴウ</t>
    </rPh>
    <phoneticPr fontId="1"/>
  </si>
  <si>
    <t>みなと保健所</t>
    <rPh sb="3" eb="6">
      <t>ホケンジョ</t>
    </rPh>
    <phoneticPr fontId="1"/>
  </si>
  <si>
    <t>区の広報</t>
    <rPh sb="0" eb="1">
      <t>ク</t>
    </rPh>
    <rPh sb="2" eb="4">
      <t>コウホウ</t>
    </rPh>
    <phoneticPr fontId="1"/>
  </si>
  <si>
    <t>令和２年3月1日号に掲載</t>
    <rPh sb="0" eb="1">
      <t>レイ</t>
    </rPh>
    <rPh sb="1" eb="2">
      <t>ワ</t>
    </rPh>
    <rPh sb="3" eb="4">
      <t>ネン</t>
    </rPh>
    <rPh sb="5" eb="6">
      <t>ガツ</t>
    </rPh>
    <rPh sb="7" eb="8">
      <t>ヒ</t>
    </rPh>
    <rPh sb="8" eb="9">
      <t>ゴウ</t>
    </rPh>
    <rPh sb="10" eb="12">
      <t>ケイサイ</t>
    </rPh>
    <phoneticPr fontId="1"/>
  </si>
  <si>
    <t>http://www.city.minato.tokyo.jp/index.html</t>
    <phoneticPr fontId="1"/>
  </si>
  <si>
    <t>みなと保健所健康推進課健康づくり係
03-6400-0083</t>
    <rPh sb="3" eb="6">
      <t>ホケンジョ</t>
    </rPh>
    <rPh sb="6" eb="8">
      <t>ケンコウ</t>
    </rPh>
    <rPh sb="8" eb="11">
      <t>スイシンカ</t>
    </rPh>
    <rPh sb="11" eb="13">
      <t>ケンコウ</t>
    </rPh>
    <rPh sb="16" eb="17">
      <t>カカ</t>
    </rPh>
    <phoneticPr fontId="1"/>
  </si>
  <si>
    <t>女性の健康週間に併せ、女性のがんや骨粗しょう症に関する普及啓発等を特集した広報記事を掲載。</t>
    <rPh sb="17" eb="23">
      <t>コツソショウショウ</t>
    </rPh>
    <phoneticPr fontId="1"/>
  </si>
  <si>
    <t>「女性の健康週間」ポスター掲示による啓発</t>
    <rPh sb="1" eb="3">
      <t>ジョセイ</t>
    </rPh>
    <rPh sb="4" eb="6">
      <t>ケンコウ</t>
    </rPh>
    <rPh sb="6" eb="8">
      <t>シュウカン</t>
    </rPh>
    <rPh sb="13" eb="15">
      <t>ケイジ</t>
    </rPh>
    <rPh sb="18" eb="20">
      <t>ケイハツ</t>
    </rPh>
    <phoneticPr fontId="1"/>
  </si>
  <si>
    <t>三重県四日市市
健康福祉部
健康づくり課
健康づくり係</t>
    <rPh sb="0" eb="3">
      <t>ミエケン</t>
    </rPh>
    <rPh sb="3" eb="7">
      <t>ヨッカイチシ</t>
    </rPh>
    <rPh sb="8" eb="10">
      <t>ケンコウ</t>
    </rPh>
    <rPh sb="10" eb="12">
      <t>フクシ</t>
    </rPh>
    <rPh sb="12" eb="13">
      <t>ブ</t>
    </rPh>
    <rPh sb="14" eb="16">
      <t>ケンコウ</t>
    </rPh>
    <rPh sb="19" eb="20">
      <t>カ</t>
    </rPh>
    <rPh sb="21" eb="23">
      <t>ケンコウ</t>
    </rPh>
    <rPh sb="26" eb="27">
      <t>カカリ</t>
    </rPh>
    <phoneticPr fontId="1"/>
  </si>
  <si>
    <t>みんなの健康応援事業所128か所（市役所より毎月健康情報を提供している企業）</t>
    <rPh sb="15" eb="16">
      <t>ショ</t>
    </rPh>
    <rPh sb="17" eb="20">
      <t>シヤクショ</t>
    </rPh>
    <rPh sb="22" eb="24">
      <t>マイツキ</t>
    </rPh>
    <rPh sb="24" eb="26">
      <t>ケンコウ</t>
    </rPh>
    <rPh sb="26" eb="28">
      <t>ジョウホウ</t>
    </rPh>
    <rPh sb="29" eb="31">
      <t>テイキョウ</t>
    </rPh>
    <rPh sb="35" eb="37">
      <t>キギョウ</t>
    </rPh>
    <phoneticPr fontId="1"/>
  </si>
  <si>
    <t>2020/2/10郵送</t>
    <rPh sb="9" eb="11">
      <t>ユウソウ</t>
    </rPh>
    <phoneticPr fontId="1"/>
  </si>
  <si>
    <t>三重県四日市市
健康福祉部
健康づくり課
健康づくり係
TEL:059-354-8291</t>
    <rPh sb="0" eb="3">
      <t>ミエケン</t>
    </rPh>
    <rPh sb="3" eb="7">
      <t>ヨッカイチシ</t>
    </rPh>
    <rPh sb="8" eb="10">
      <t>ケンコウ</t>
    </rPh>
    <rPh sb="10" eb="12">
      <t>フクシ</t>
    </rPh>
    <rPh sb="12" eb="13">
      <t>ブ</t>
    </rPh>
    <rPh sb="14" eb="16">
      <t>ケンコウ</t>
    </rPh>
    <rPh sb="19" eb="20">
      <t>カ</t>
    </rPh>
    <rPh sb="21" eb="23">
      <t>ケンコウ</t>
    </rPh>
    <rPh sb="26" eb="27">
      <t>カカリ</t>
    </rPh>
    <phoneticPr fontId="1"/>
  </si>
  <si>
    <t>「みんなの健康応援事業所」に対し、「女性の健康週間」ポスターの掲示を依頼し、働く世代への啓発を行った。</t>
    <rPh sb="5" eb="7">
      <t>ケンコウ</t>
    </rPh>
    <rPh sb="7" eb="9">
      <t>オウエン</t>
    </rPh>
    <rPh sb="9" eb="12">
      <t>ジギョウショ</t>
    </rPh>
    <rPh sb="14" eb="15">
      <t>タイ</t>
    </rPh>
    <rPh sb="18" eb="20">
      <t>ジョセイ</t>
    </rPh>
    <rPh sb="21" eb="23">
      <t>ケンコウ</t>
    </rPh>
    <rPh sb="23" eb="25">
      <t>シュウカン</t>
    </rPh>
    <rPh sb="31" eb="33">
      <t>ケイジ</t>
    </rPh>
    <rPh sb="34" eb="36">
      <t>イライ</t>
    </rPh>
    <rPh sb="38" eb="39">
      <t>ハタラ</t>
    </rPh>
    <rPh sb="40" eb="42">
      <t>セダイ</t>
    </rPh>
    <rPh sb="44" eb="46">
      <t>ケイハツ</t>
    </rPh>
    <rPh sb="47" eb="48">
      <t>オコナ</t>
    </rPh>
    <phoneticPr fontId="1"/>
  </si>
  <si>
    <t>女性のための骨密度測定相談</t>
    <rPh sb="0" eb="2">
      <t>ジョセイ</t>
    </rPh>
    <rPh sb="6" eb="9">
      <t>コツミツド</t>
    </rPh>
    <rPh sb="9" eb="11">
      <t>ソクテイ</t>
    </rPh>
    <rPh sb="11" eb="13">
      <t>ソウダン</t>
    </rPh>
    <phoneticPr fontId="1"/>
  </si>
  <si>
    <t>加賀市健康課</t>
    <rPh sb="0" eb="3">
      <t>カガシ</t>
    </rPh>
    <rPh sb="3" eb="5">
      <t>ケンコウ</t>
    </rPh>
    <rPh sb="5" eb="6">
      <t>カ</t>
    </rPh>
    <phoneticPr fontId="1"/>
  </si>
  <si>
    <t>かが交流プラザさくら</t>
    <rPh sb="2" eb="4">
      <t>コウリュウ</t>
    </rPh>
    <phoneticPr fontId="1"/>
  </si>
  <si>
    <t>9:00～12:00</t>
  </si>
  <si>
    <t>広報かが２月号
https://www.city.kaga.ishikawa.jp/data/open/cnt/3/4217/1/2020-02.pdf</t>
    <rPh sb="0" eb="2">
      <t>コウホウ</t>
    </rPh>
    <rPh sb="5" eb="7">
      <t>ガツゴウ</t>
    </rPh>
    <phoneticPr fontId="1"/>
  </si>
  <si>
    <t>加賀市健康課
TEL：0761-72-7865</t>
    <rPh sb="0" eb="3">
      <t>カガシ</t>
    </rPh>
    <rPh sb="3" eb="5">
      <t>ケンコウ</t>
    </rPh>
    <rPh sb="5" eb="6">
      <t>カ</t>
    </rPh>
    <phoneticPr fontId="1"/>
  </si>
  <si>
    <t>対象：加賀市民女性（19歳以上）
内容：骨密度測定及び測定結果説明
★予約制</t>
    <rPh sb="0" eb="2">
      <t>タイショウ</t>
    </rPh>
    <rPh sb="3" eb="7">
      <t>カガシミン</t>
    </rPh>
    <rPh sb="7" eb="9">
      <t>ジョセイ</t>
    </rPh>
    <rPh sb="17" eb="19">
      <t>ナイヨウ</t>
    </rPh>
    <rPh sb="20" eb="23">
      <t>コツミツド</t>
    </rPh>
    <rPh sb="23" eb="25">
      <t>ソクテイ</t>
    </rPh>
    <rPh sb="25" eb="26">
      <t>オヨ</t>
    </rPh>
    <rPh sb="27" eb="29">
      <t>ソクテイ</t>
    </rPh>
    <rPh sb="29" eb="31">
      <t>ケッカ</t>
    </rPh>
    <rPh sb="31" eb="33">
      <t>セツメイ</t>
    </rPh>
    <rPh sb="35" eb="37">
      <t>ヨヤク</t>
    </rPh>
    <rPh sb="37" eb="38">
      <t>セイ</t>
    </rPh>
    <phoneticPr fontId="1"/>
  </si>
  <si>
    <t>広報ののいち
「健康通信」</t>
    <rPh sb="0" eb="2">
      <t>コウホウ</t>
    </rPh>
    <rPh sb="8" eb="10">
      <t>ケンコウ</t>
    </rPh>
    <rPh sb="10" eb="12">
      <t>ツウシン</t>
    </rPh>
    <phoneticPr fontId="1"/>
  </si>
  <si>
    <t>野々市市</t>
    <rPh sb="0" eb="4">
      <t>ノノイチシ</t>
    </rPh>
    <phoneticPr fontId="1"/>
  </si>
  <si>
    <t>野々市市内</t>
    <rPh sb="0" eb="5">
      <t>ノノイチシナイ</t>
    </rPh>
    <phoneticPr fontId="1"/>
  </si>
  <si>
    <t>R2.3月</t>
    <rPh sb="4" eb="5">
      <t>ガツ</t>
    </rPh>
    <phoneticPr fontId="1"/>
  </si>
  <si>
    <t>野々市市健康推進課</t>
    <rPh sb="0" eb="4">
      <t>ノノイチシ</t>
    </rPh>
    <rPh sb="4" eb="6">
      <t>ケンコウ</t>
    </rPh>
    <rPh sb="6" eb="8">
      <t>スイシン</t>
    </rPh>
    <rPh sb="8" eb="9">
      <t>カ</t>
    </rPh>
    <phoneticPr fontId="1"/>
  </si>
  <si>
    <t>全世帯に配布される広報にて「女性と月経の悩み」についての情報を掲載</t>
    <rPh sb="0" eb="3">
      <t>ゼンセタイ</t>
    </rPh>
    <rPh sb="4" eb="6">
      <t>ハイフ</t>
    </rPh>
    <rPh sb="9" eb="11">
      <t>コウホウ</t>
    </rPh>
    <rPh sb="14" eb="16">
      <t>ジョセイ</t>
    </rPh>
    <rPh sb="17" eb="19">
      <t>ゲッケイ</t>
    </rPh>
    <rPh sb="20" eb="21">
      <t>ナヤ</t>
    </rPh>
    <rPh sb="28" eb="30">
      <t>ジョウホウ</t>
    </rPh>
    <rPh sb="31" eb="33">
      <t>ケイサイ</t>
    </rPh>
    <phoneticPr fontId="1"/>
  </si>
  <si>
    <t>エフエムエヌワン「健康インフォメーション」</t>
    <rPh sb="9" eb="11">
      <t>ケンコウ</t>
    </rPh>
    <phoneticPr fontId="1"/>
  </si>
  <si>
    <t>野々市市内</t>
    <rPh sb="0" eb="4">
      <t>ノノイチシ</t>
    </rPh>
    <rPh sb="4" eb="5">
      <t>ナイ</t>
    </rPh>
    <phoneticPr fontId="1"/>
  </si>
  <si>
    <t>エフエムラジオにて毎日数回５分間放送される健康インフォメーションにて「女性と生理」について配信</t>
    <rPh sb="9" eb="11">
      <t>マイニチ</t>
    </rPh>
    <rPh sb="11" eb="13">
      <t>スウカイ</t>
    </rPh>
    <rPh sb="14" eb="15">
      <t>フン</t>
    </rPh>
    <rPh sb="15" eb="16">
      <t>カン</t>
    </rPh>
    <rPh sb="16" eb="18">
      <t>ホウソウ</t>
    </rPh>
    <rPh sb="21" eb="23">
      <t>ケンコウ</t>
    </rPh>
    <rPh sb="35" eb="37">
      <t>ジョセイ</t>
    </rPh>
    <rPh sb="38" eb="40">
      <t>セイリ</t>
    </rPh>
    <rPh sb="45" eb="47">
      <t>ハイシン</t>
    </rPh>
    <phoneticPr fontId="1"/>
  </si>
  <si>
    <t>健康・栄養相談</t>
    <rPh sb="0" eb="2">
      <t>ケンコウ</t>
    </rPh>
    <rPh sb="3" eb="5">
      <t>エイヨウ</t>
    </rPh>
    <rPh sb="5" eb="7">
      <t>ソウダン</t>
    </rPh>
    <phoneticPr fontId="1"/>
  </si>
  <si>
    <t>野々市市保健センター</t>
    <rPh sb="0" eb="4">
      <t>ノノイチシ</t>
    </rPh>
    <rPh sb="4" eb="6">
      <t>ホケン</t>
    </rPh>
    <phoneticPr fontId="1"/>
  </si>
  <si>
    <t>Ｈ31.4月～R2.3月（通年）</t>
    <rPh sb="5" eb="6">
      <t>ガツ</t>
    </rPh>
    <rPh sb="11" eb="12">
      <t>ガツ</t>
    </rPh>
    <rPh sb="13" eb="15">
      <t>ツウネン</t>
    </rPh>
    <phoneticPr fontId="1"/>
  </si>
  <si>
    <t>主に健診結果等をもとに実施しているが、女性の貧血や更年期との関係についての相談・受診勧奨などの内容を含む。</t>
    <rPh sb="0" eb="1">
      <t>オモ</t>
    </rPh>
    <rPh sb="2" eb="4">
      <t>ケンシン</t>
    </rPh>
    <rPh sb="4" eb="6">
      <t>ケッカ</t>
    </rPh>
    <rPh sb="6" eb="7">
      <t>トウ</t>
    </rPh>
    <rPh sb="11" eb="13">
      <t>ジッシ</t>
    </rPh>
    <rPh sb="19" eb="21">
      <t>ジョセイ</t>
    </rPh>
    <rPh sb="22" eb="24">
      <t>ヒンケツ</t>
    </rPh>
    <rPh sb="25" eb="28">
      <t>コウネンキ</t>
    </rPh>
    <rPh sb="30" eb="32">
      <t>カンケイ</t>
    </rPh>
    <rPh sb="37" eb="39">
      <t>ソウダン</t>
    </rPh>
    <rPh sb="40" eb="42">
      <t>ジュシン</t>
    </rPh>
    <rPh sb="42" eb="44">
      <t>カンショウ</t>
    </rPh>
    <rPh sb="47" eb="49">
      <t>ナイヨウ</t>
    </rPh>
    <rPh sb="50" eb="51">
      <t>フク</t>
    </rPh>
    <phoneticPr fontId="1"/>
  </si>
  <si>
    <t>ラジオでの広報</t>
  </si>
  <si>
    <t>石川県能登中部保健福祉センター</t>
  </si>
  <si>
    <t>12:30～
12：35</t>
    <phoneticPr fontId="1"/>
  </si>
  <si>
    <t>石川県能登中部保健福祉センター企画調整課
TEL：0767-53-2482</t>
  </si>
  <si>
    <t>3月4日（水）放送予定のラジオななお＊「ほっと石川わくわく情報」（県広報番組）にて、「女性の健康週間」について放送。
＊FM76.4MHｚ、七尾市とその周辺地域にて放送。</t>
    <rPh sb="5" eb="6">
      <t>スイ</t>
    </rPh>
    <rPh sb="33" eb="34">
      <t>ケン</t>
    </rPh>
    <rPh sb="34" eb="36">
      <t>コウホウ</t>
    </rPh>
    <rPh sb="36" eb="38">
      <t>バングミ</t>
    </rPh>
    <phoneticPr fontId="1"/>
  </si>
  <si>
    <t>ポスターの掲示</t>
  </si>
  <si>
    <t>3月中</t>
    <rPh sb="1" eb="2">
      <t>ガツ</t>
    </rPh>
    <rPh sb="2" eb="3">
      <t>チュウ</t>
    </rPh>
    <phoneticPr fontId="1"/>
  </si>
  <si>
    <t>石川県能登中部保健福祉センター玄関ロビーにて、「女性の健康週間」に関するポスターを掲示。</t>
  </si>
  <si>
    <t>普及啓発資材の配布</t>
    <rPh sb="0" eb="2">
      <t>フキュウ</t>
    </rPh>
    <rPh sb="2" eb="4">
      <t>ケイハツ</t>
    </rPh>
    <rPh sb="4" eb="6">
      <t>シザイ</t>
    </rPh>
    <rPh sb="7" eb="9">
      <t>ハイフ</t>
    </rPh>
    <phoneticPr fontId="1"/>
  </si>
  <si>
    <t>県南保健福祉事務所</t>
    <rPh sb="0" eb="2">
      <t>ケンナン</t>
    </rPh>
    <rPh sb="2" eb="4">
      <t>ホケン</t>
    </rPh>
    <rPh sb="4" eb="6">
      <t>フクシ</t>
    </rPh>
    <rPh sb="6" eb="9">
      <t>ジムショ</t>
    </rPh>
    <phoneticPr fontId="1"/>
  </si>
  <si>
    <t>県南保健福祉事務所内</t>
    <rPh sb="0" eb="2">
      <t>ケンナン</t>
    </rPh>
    <rPh sb="2" eb="4">
      <t>ホケン</t>
    </rPh>
    <rPh sb="4" eb="6">
      <t>フクシ</t>
    </rPh>
    <rPh sb="6" eb="9">
      <t>ジムショ</t>
    </rPh>
    <rPh sb="9" eb="10">
      <t>ナイ</t>
    </rPh>
    <phoneticPr fontId="1"/>
  </si>
  <si>
    <t xml:space="preserve">県南保健福祉事務所
健康増進課
TEL0248-22-5443
</t>
    <rPh sb="0" eb="2">
      <t>ケンナン</t>
    </rPh>
    <rPh sb="2" eb="4">
      <t>ホケン</t>
    </rPh>
    <rPh sb="4" eb="6">
      <t>フクシ</t>
    </rPh>
    <rPh sb="6" eb="9">
      <t>ジムショ</t>
    </rPh>
    <rPh sb="10" eb="12">
      <t>ケンコウ</t>
    </rPh>
    <rPh sb="12" eb="15">
      <t>ゾウシンカ</t>
    </rPh>
    <phoneticPr fontId="1"/>
  </si>
  <si>
    <t>普及啓発資材の掲示</t>
    <rPh sb="0" eb="2">
      <t>フキュウ</t>
    </rPh>
    <rPh sb="2" eb="4">
      <t>ケイハツ</t>
    </rPh>
    <rPh sb="4" eb="6">
      <t>シザイ</t>
    </rPh>
    <rPh sb="7" eb="9">
      <t>ケイジ</t>
    </rPh>
    <phoneticPr fontId="1"/>
  </si>
  <si>
    <t>https://www.pref.kagoshima.jp/ae06/kenko-fukushi/kenko-iryo/kenko/josei/woman/josei-no-kenko-week.html</t>
  </si>
  <si>
    <t>9:30～11:00</t>
  </si>
  <si>
    <t>妊娠歯科相談・栄養相談</t>
    <rPh sb="0" eb="2">
      <t>ニンシン</t>
    </rPh>
    <rPh sb="2" eb="4">
      <t>シカ</t>
    </rPh>
    <rPh sb="4" eb="6">
      <t>ソウダン</t>
    </rPh>
    <rPh sb="7" eb="9">
      <t>エイヨウ</t>
    </rPh>
    <rPh sb="9" eb="11">
      <t>ソウダン</t>
    </rPh>
    <phoneticPr fontId="1"/>
  </si>
  <si>
    <t>大牟田市子ども家庭課
大牟田市福祉課</t>
    <rPh sb="0" eb="4">
      <t>オオムタシ</t>
    </rPh>
    <rPh sb="4" eb="5">
      <t>コ</t>
    </rPh>
    <rPh sb="7" eb="9">
      <t>カテイ</t>
    </rPh>
    <rPh sb="9" eb="10">
      <t>カ</t>
    </rPh>
    <rPh sb="11" eb="15">
      <t>オオムタシ</t>
    </rPh>
    <rPh sb="15" eb="18">
      <t>フクシカ</t>
    </rPh>
    <phoneticPr fontId="1"/>
  </si>
  <si>
    <t>大牟田市保健所</t>
    <rPh sb="0" eb="4">
      <t>オオムタシ</t>
    </rPh>
    <rPh sb="4" eb="7">
      <t>ホケンジョ</t>
    </rPh>
    <phoneticPr fontId="1"/>
  </si>
  <si>
    <t>３月６月</t>
    <rPh sb="1" eb="2">
      <t>ガツ</t>
    </rPh>
    <rPh sb="3" eb="4">
      <t>ガツ</t>
    </rPh>
    <phoneticPr fontId="1"/>
  </si>
  <si>
    <t>13：00～15：00</t>
    <phoneticPr fontId="1"/>
  </si>
  <si>
    <t>大牟田市子ども家庭課
0944-41-2661</t>
    <rPh sb="0" eb="4">
      <t>オオムタシ</t>
    </rPh>
    <rPh sb="4" eb="5">
      <t>コ</t>
    </rPh>
    <rPh sb="7" eb="9">
      <t>カテイ</t>
    </rPh>
    <rPh sb="9" eb="10">
      <t>カ</t>
    </rPh>
    <phoneticPr fontId="1"/>
  </si>
  <si>
    <t>母子手帳を交付する妊婦に対して歯と口の健康及び栄養に関する講話や個人相談・指導を実施。</t>
    <rPh sb="0" eb="2">
      <t>ボシ</t>
    </rPh>
    <rPh sb="2" eb="4">
      <t>テチョウ</t>
    </rPh>
    <rPh sb="5" eb="7">
      <t>コウフ</t>
    </rPh>
    <rPh sb="9" eb="11">
      <t>ニンプ</t>
    </rPh>
    <rPh sb="12" eb="13">
      <t>タイ</t>
    </rPh>
    <rPh sb="15" eb="16">
      <t>ハ</t>
    </rPh>
    <rPh sb="17" eb="18">
      <t>クチ</t>
    </rPh>
    <rPh sb="19" eb="21">
      <t>ケンコウ</t>
    </rPh>
    <rPh sb="21" eb="22">
      <t>オヨ</t>
    </rPh>
    <rPh sb="23" eb="25">
      <t>エイヨウ</t>
    </rPh>
    <rPh sb="26" eb="27">
      <t>カン</t>
    </rPh>
    <rPh sb="29" eb="31">
      <t>コウワ</t>
    </rPh>
    <rPh sb="32" eb="34">
      <t>コジン</t>
    </rPh>
    <rPh sb="34" eb="36">
      <t>ソウダン</t>
    </rPh>
    <rPh sb="37" eb="39">
      <t>シドウ</t>
    </rPh>
    <rPh sb="40" eb="42">
      <t>ジッシ</t>
    </rPh>
    <phoneticPr fontId="1"/>
  </si>
  <si>
    <t>女性のための健康情報のホームページ掲載</t>
    <rPh sb="0" eb="2">
      <t>ジョセイ</t>
    </rPh>
    <rPh sb="6" eb="8">
      <t>ケンコウ</t>
    </rPh>
    <rPh sb="8" eb="10">
      <t>ジョウホウ</t>
    </rPh>
    <rPh sb="17" eb="19">
      <t>ケイサイ</t>
    </rPh>
    <phoneticPr fontId="1"/>
  </si>
  <si>
    <t>大阪市</t>
    <rPh sb="0" eb="3">
      <t>オオサカシ</t>
    </rPh>
    <phoneticPr fontId="1"/>
  </si>
  <si>
    <t>－</t>
    <phoneticPr fontId="1"/>
  </si>
  <si>
    <t>（通年実施）</t>
    <rPh sb="1" eb="3">
      <t>ツウネン</t>
    </rPh>
    <rPh sb="3" eb="5">
      <t>ジッシ</t>
    </rPh>
    <phoneticPr fontId="1"/>
  </si>
  <si>
    <t>https://www.city.osaka.lg.jp/kenko/page/0000299652.html</t>
    <phoneticPr fontId="1"/>
  </si>
  <si>
    <t>大阪市健康局健康推進部健康づくり課
06-6208-9961</t>
    <rPh sb="0" eb="3">
      <t>オオサカシ</t>
    </rPh>
    <rPh sb="3" eb="5">
      <t>ケンコウ</t>
    </rPh>
    <rPh sb="5" eb="6">
      <t>キョク</t>
    </rPh>
    <rPh sb="6" eb="8">
      <t>ケンコウ</t>
    </rPh>
    <rPh sb="8" eb="10">
      <t>スイシン</t>
    </rPh>
    <rPh sb="10" eb="11">
      <t>ブ</t>
    </rPh>
    <rPh sb="11" eb="13">
      <t>ケンコウ</t>
    </rPh>
    <rPh sb="16" eb="17">
      <t>カ</t>
    </rPh>
    <phoneticPr fontId="1"/>
  </si>
  <si>
    <t>女性のための各種健康関連施策や健康情報の案内</t>
    <phoneticPr fontId="1"/>
  </si>
  <si>
    <t>女性の専門相談</t>
    <rPh sb="0" eb="2">
      <t>ジョセイ</t>
    </rPh>
    <rPh sb="3" eb="5">
      <t>センモン</t>
    </rPh>
    <rPh sb="5" eb="7">
      <t>ソウダン</t>
    </rPh>
    <phoneticPr fontId="1"/>
  </si>
  <si>
    <t>大田区健康政策部健康づくり課</t>
    <rPh sb="0" eb="3">
      <t>オオタク</t>
    </rPh>
    <rPh sb="3" eb="5">
      <t>ケンコウ</t>
    </rPh>
    <rPh sb="5" eb="7">
      <t>セイサク</t>
    </rPh>
    <rPh sb="7" eb="8">
      <t>ブ</t>
    </rPh>
    <rPh sb="8" eb="10">
      <t>ケンコウ</t>
    </rPh>
    <rPh sb="13" eb="14">
      <t>カ</t>
    </rPh>
    <phoneticPr fontId="1"/>
  </si>
  <si>
    <t>大田区蒲田地域庁舎</t>
    <rPh sb="0" eb="3">
      <t>オオタク</t>
    </rPh>
    <rPh sb="3" eb="5">
      <t>カマタ</t>
    </rPh>
    <rPh sb="5" eb="7">
      <t>チイキ</t>
    </rPh>
    <rPh sb="7" eb="9">
      <t>チョウシャ</t>
    </rPh>
    <phoneticPr fontId="1"/>
  </si>
  <si>
    <t>事前予約制</t>
    <rPh sb="0" eb="2">
      <t>ジゼン</t>
    </rPh>
    <rPh sb="2" eb="5">
      <t>ヨヤクセイ</t>
    </rPh>
    <phoneticPr fontId="1"/>
  </si>
  <si>
    <t>大田区健康政策部健康づくり課　03-5744-1683</t>
    <rPh sb="0" eb="3">
      <t>オオタク</t>
    </rPh>
    <rPh sb="3" eb="5">
      <t>ケンコウ</t>
    </rPh>
    <rPh sb="5" eb="7">
      <t>セイサク</t>
    </rPh>
    <rPh sb="7" eb="8">
      <t>ブ</t>
    </rPh>
    <rPh sb="8" eb="10">
      <t>ケンコウ</t>
    </rPh>
    <rPh sb="13" eb="14">
      <t>カ</t>
    </rPh>
    <phoneticPr fontId="1"/>
  </si>
  <si>
    <t xml:space="preserve">対象：区内在住の女性
内容：女性の婦人科医師が個別面接相談に応じる。（予約制）
</t>
    <rPh sb="0" eb="2">
      <t>タイショウ</t>
    </rPh>
    <rPh sb="3" eb="5">
      <t>クナイ</t>
    </rPh>
    <rPh sb="5" eb="7">
      <t>ザイジュウ</t>
    </rPh>
    <rPh sb="8" eb="10">
      <t>ジョセイ</t>
    </rPh>
    <rPh sb="11" eb="13">
      <t>ナイヨウ</t>
    </rPh>
    <rPh sb="14" eb="16">
      <t>ジョセイ</t>
    </rPh>
    <rPh sb="17" eb="20">
      <t>フジンカ</t>
    </rPh>
    <rPh sb="20" eb="22">
      <t>イシ</t>
    </rPh>
    <rPh sb="23" eb="25">
      <t>コベツ</t>
    </rPh>
    <rPh sb="25" eb="27">
      <t>メンセツ</t>
    </rPh>
    <rPh sb="27" eb="29">
      <t>ソウダン</t>
    </rPh>
    <rPh sb="30" eb="31">
      <t>オウ</t>
    </rPh>
    <rPh sb="35" eb="38">
      <t>ヨヤクセイ</t>
    </rPh>
    <phoneticPr fontId="1"/>
  </si>
  <si>
    <t>大田区報3月1日号
「3月1日～3月8日は女性の健康習慣」</t>
    <rPh sb="0" eb="2">
      <t>オオタ</t>
    </rPh>
    <rPh sb="2" eb="4">
      <t>クホウ</t>
    </rPh>
    <rPh sb="5" eb="6">
      <t>ガツ</t>
    </rPh>
    <rPh sb="7" eb="8">
      <t>ニチ</t>
    </rPh>
    <rPh sb="8" eb="9">
      <t>ゴウ</t>
    </rPh>
    <rPh sb="12" eb="13">
      <t>ガツ</t>
    </rPh>
    <rPh sb="14" eb="15">
      <t>ニチ</t>
    </rPh>
    <rPh sb="17" eb="18">
      <t>ガツ</t>
    </rPh>
    <rPh sb="19" eb="20">
      <t>ニチ</t>
    </rPh>
    <rPh sb="21" eb="23">
      <t>ジョセイ</t>
    </rPh>
    <rPh sb="24" eb="26">
      <t>ケンコウ</t>
    </rPh>
    <rPh sb="26" eb="28">
      <t>シュウカン</t>
    </rPh>
    <phoneticPr fontId="1"/>
  </si>
  <si>
    <t>大田区全域</t>
    <rPh sb="0" eb="3">
      <t>オオタク</t>
    </rPh>
    <rPh sb="3" eb="5">
      <t>ゼンイキ</t>
    </rPh>
    <phoneticPr fontId="1"/>
  </si>
  <si>
    <t>大田区健康政策部健康づくり課　03-5744-1684</t>
    <rPh sb="0" eb="3">
      <t>オオタク</t>
    </rPh>
    <rPh sb="3" eb="5">
      <t>ケンコウ</t>
    </rPh>
    <rPh sb="5" eb="7">
      <t>セイサク</t>
    </rPh>
    <rPh sb="7" eb="8">
      <t>ブ</t>
    </rPh>
    <rPh sb="8" eb="10">
      <t>ケンコウ</t>
    </rPh>
    <rPh sb="13" eb="14">
      <t>カ</t>
    </rPh>
    <phoneticPr fontId="1"/>
  </si>
  <si>
    <t>生涯にわたる女性の健康づくりの重要性に関して区報で周知。</t>
    <rPh sb="0" eb="2">
      <t>ショウガイ</t>
    </rPh>
    <rPh sb="6" eb="8">
      <t>ジョセイ</t>
    </rPh>
    <rPh sb="9" eb="11">
      <t>ケンコウ</t>
    </rPh>
    <rPh sb="15" eb="18">
      <t>ジュウヨウセイ</t>
    </rPh>
    <rPh sb="19" eb="20">
      <t>カン</t>
    </rPh>
    <rPh sb="22" eb="24">
      <t>クホウ</t>
    </rPh>
    <rPh sb="25" eb="27">
      <t>シュウチ</t>
    </rPh>
    <phoneticPr fontId="1"/>
  </si>
  <si>
    <t>大田区保健所メール</t>
    <rPh sb="0" eb="3">
      <t>オオタク</t>
    </rPh>
    <rPh sb="3" eb="6">
      <t>ホケンジョ</t>
    </rPh>
    <phoneticPr fontId="1"/>
  </si>
  <si>
    <t>大田区健康政策部生活衛生課</t>
    <rPh sb="0" eb="3">
      <t>オオタク</t>
    </rPh>
    <rPh sb="3" eb="5">
      <t>ケンコウ</t>
    </rPh>
    <rPh sb="5" eb="7">
      <t>セイサク</t>
    </rPh>
    <rPh sb="7" eb="8">
      <t>ブ</t>
    </rPh>
    <rPh sb="8" eb="10">
      <t>セイカツ</t>
    </rPh>
    <rPh sb="10" eb="12">
      <t>エイセイ</t>
    </rPh>
    <rPh sb="12" eb="13">
      <t>カ</t>
    </rPh>
    <phoneticPr fontId="1"/>
  </si>
  <si>
    <t>月1回</t>
    <rPh sb="0" eb="1">
      <t>ツキ</t>
    </rPh>
    <rPh sb="2" eb="3">
      <t>カイ</t>
    </rPh>
    <phoneticPr fontId="1"/>
  </si>
  <si>
    <t>大田区健康政策部健康づくり課　03-5744-1685</t>
    <rPh sb="0" eb="3">
      <t>オオタク</t>
    </rPh>
    <rPh sb="3" eb="5">
      <t>ケンコウ</t>
    </rPh>
    <rPh sb="5" eb="7">
      <t>セイサク</t>
    </rPh>
    <rPh sb="7" eb="8">
      <t>ブ</t>
    </rPh>
    <rPh sb="8" eb="10">
      <t>ケンコウ</t>
    </rPh>
    <rPh sb="13" eb="14">
      <t>カ</t>
    </rPh>
    <phoneticPr fontId="1"/>
  </si>
  <si>
    <t>健康管理のポイント、健康づくりについて情報発信している。</t>
    <rPh sb="0" eb="2">
      <t>ケンコウ</t>
    </rPh>
    <rPh sb="2" eb="4">
      <t>カンリ</t>
    </rPh>
    <rPh sb="10" eb="12">
      <t>ケンコウ</t>
    </rPh>
    <rPh sb="19" eb="21">
      <t>ジョウホウ</t>
    </rPh>
    <rPh sb="21" eb="23">
      <t>ハッシン</t>
    </rPh>
    <phoneticPr fontId="1"/>
  </si>
  <si>
    <t>女性の健康づくりの普及・啓発</t>
    <rPh sb="0" eb="2">
      <t>ジョセイ</t>
    </rPh>
    <rPh sb="3" eb="5">
      <t>ケンコウ</t>
    </rPh>
    <rPh sb="9" eb="11">
      <t>フキュウ</t>
    </rPh>
    <rPh sb="12" eb="14">
      <t>ケイハツ</t>
    </rPh>
    <phoneticPr fontId="1"/>
  </si>
  <si>
    <t>浜松市中区健康づくり課</t>
    <rPh sb="0" eb="3">
      <t>ハママツシ</t>
    </rPh>
    <rPh sb="3" eb="5">
      <t>ナカク</t>
    </rPh>
    <rPh sb="5" eb="7">
      <t>ケンコウ</t>
    </rPh>
    <rPh sb="10" eb="11">
      <t>カ</t>
    </rPh>
    <phoneticPr fontId="1"/>
  </si>
  <si>
    <t>浜松市　中央保健福祉センター
浜松市　中区役所健康づくり課</t>
    <rPh sb="0" eb="3">
      <t>ハママツシ</t>
    </rPh>
    <rPh sb="4" eb="6">
      <t>チュウオウ</t>
    </rPh>
    <rPh sb="6" eb="8">
      <t>ホケン</t>
    </rPh>
    <rPh sb="8" eb="10">
      <t>フクシ</t>
    </rPh>
    <rPh sb="15" eb="18">
      <t>ハママツシ</t>
    </rPh>
    <rPh sb="19" eb="21">
      <t>ナカク</t>
    </rPh>
    <rPh sb="21" eb="23">
      <t>ヤクショ</t>
    </rPh>
    <rPh sb="23" eb="25">
      <t>ケンコウ</t>
    </rPh>
    <rPh sb="28" eb="29">
      <t>カ</t>
    </rPh>
    <phoneticPr fontId="1"/>
  </si>
  <si>
    <t>2020/3/2～6</t>
  </si>
  <si>
    <t>浜松市中区健康づくり課
中央保健福祉センター
℡053-413-5577</t>
    <rPh sb="0" eb="3">
      <t>ハママツシ</t>
    </rPh>
    <rPh sb="3" eb="5">
      <t>ナカク</t>
    </rPh>
    <rPh sb="5" eb="7">
      <t>ケンコウ</t>
    </rPh>
    <rPh sb="10" eb="11">
      <t>カ</t>
    </rPh>
    <rPh sb="12" eb="14">
      <t>チュウオウ</t>
    </rPh>
    <rPh sb="14" eb="16">
      <t>ホケン</t>
    </rPh>
    <rPh sb="16" eb="18">
      <t>フクシ</t>
    </rPh>
    <phoneticPr fontId="1"/>
  </si>
  <si>
    <t>来所者に対し、ポスター展示、パンフレット配布の実施。（乳がん・子宮がん検診勧奨、女性の健康づくり、受動喫煙防止等）</t>
    <rPh sb="0" eb="2">
      <t>ライショ</t>
    </rPh>
    <rPh sb="2" eb="3">
      <t>シャ</t>
    </rPh>
    <rPh sb="4" eb="5">
      <t>タイ</t>
    </rPh>
    <rPh sb="11" eb="13">
      <t>テンジ</t>
    </rPh>
    <rPh sb="20" eb="22">
      <t>ハイフ</t>
    </rPh>
    <rPh sb="23" eb="25">
      <t>ジッシ</t>
    </rPh>
    <rPh sb="27" eb="28">
      <t>ニュウ</t>
    </rPh>
    <rPh sb="31" eb="33">
      <t>シキュウ</t>
    </rPh>
    <rPh sb="35" eb="37">
      <t>ケンシン</t>
    </rPh>
    <rPh sb="37" eb="39">
      <t>カンショウ</t>
    </rPh>
    <rPh sb="40" eb="42">
      <t>ジョセイ</t>
    </rPh>
    <rPh sb="43" eb="45">
      <t>ケンコウ</t>
    </rPh>
    <rPh sb="49" eb="51">
      <t>ジュドウ</t>
    </rPh>
    <rPh sb="51" eb="53">
      <t>キツエン</t>
    </rPh>
    <rPh sb="53" eb="55">
      <t>ボウシ</t>
    </rPh>
    <rPh sb="55" eb="56">
      <t>トウ</t>
    </rPh>
    <phoneticPr fontId="1"/>
  </si>
  <si>
    <t>浜松市東区健康づくり課</t>
    <rPh sb="0" eb="3">
      <t>ハママツシ</t>
    </rPh>
    <rPh sb="3" eb="5">
      <t>ヒガシク</t>
    </rPh>
    <rPh sb="5" eb="7">
      <t>ケンコウ</t>
    </rPh>
    <rPh sb="10" eb="11">
      <t>カ</t>
    </rPh>
    <phoneticPr fontId="1"/>
  </si>
  <si>
    <t>浜松市　東区役所健康づくり課
浜松市　東部保健福祉センター</t>
    <rPh sb="0" eb="3">
      <t>ハママツシ</t>
    </rPh>
    <rPh sb="4" eb="6">
      <t>ヒガシク</t>
    </rPh>
    <rPh sb="6" eb="8">
      <t>ヤクショ</t>
    </rPh>
    <rPh sb="8" eb="10">
      <t>ケンコウ</t>
    </rPh>
    <rPh sb="13" eb="14">
      <t>カ</t>
    </rPh>
    <phoneticPr fontId="1"/>
  </si>
  <si>
    <t>浜松市東区健康づくり課
℡053-424-0122</t>
    <rPh sb="0" eb="3">
      <t>ハママツシ</t>
    </rPh>
    <rPh sb="3" eb="5">
      <t>ヒガシク</t>
    </rPh>
    <rPh sb="5" eb="7">
      <t>ケンコウ</t>
    </rPh>
    <rPh sb="10" eb="11">
      <t>カ</t>
    </rPh>
    <phoneticPr fontId="1"/>
  </si>
  <si>
    <t>1歳6か月児健康診査</t>
    <rPh sb="1" eb="2">
      <t>サイ</t>
    </rPh>
    <rPh sb="4" eb="5">
      <t>ゲツ</t>
    </rPh>
    <rPh sb="5" eb="6">
      <t>ジ</t>
    </rPh>
    <rPh sb="6" eb="8">
      <t>ケンコウ</t>
    </rPh>
    <rPh sb="8" eb="10">
      <t>シンサ</t>
    </rPh>
    <phoneticPr fontId="1"/>
  </si>
  <si>
    <t>浜松市西区健康づくり課</t>
    <rPh sb="0" eb="3">
      <t>ハママツシ</t>
    </rPh>
    <rPh sb="3" eb="5">
      <t>ニシク</t>
    </rPh>
    <rPh sb="5" eb="7">
      <t>ケンコウ</t>
    </rPh>
    <rPh sb="10" eb="11">
      <t>カ</t>
    </rPh>
    <phoneticPr fontId="1"/>
  </si>
  <si>
    <t>農村環境改善センター</t>
    <rPh sb="0" eb="2">
      <t>ノウソン</t>
    </rPh>
    <rPh sb="2" eb="6">
      <t>カンキョウカイゼン</t>
    </rPh>
    <phoneticPr fontId="1"/>
  </si>
  <si>
    <t>13:00～15:00</t>
  </si>
  <si>
    <t>浜松市西区健康づくり課
℡053-597-1174</t>
    <rPh sb="0" eb="3">
      <t>ハママツシ</t>
    </rPh>
    <rPh sb="3" eb="5">
      <t>ニシク</t>
    </rPh>
    <rPh sb="5" eb="7">
      <t>ケンコウ</t>
    </rPh>
    <rPh sb="10" eb="11">
      <t>カ</t>
    </rPh>
    <phoneticPr fontId="1"/>
  </si>
  <si>
    <t>健診受診者の保護者に対し乳がん検診啓発ポスターの掲示により周知を行う。</t>
    <rPh sb="0" eb="2">
      <t>ケンシン</t>
    </rPh>
    <rPh sb="2" eb="4">
      <t>ジュシン</t>
    </rPh>
    <rPh sb="4" eb="5">
      <t>シャ</t>
    </rPh>
    <rPh sb="6" eb="9">
      <t>ホゴシャ</t>
    </rPh>
    <rPh sb="10" eb="11">
      <t>タイ</t>
    </rPh>
    <rPh sb="12" eb="13">
      <t>ニュウ</t>
    </rPh>
    <rPh sb="15" eb="17">
      <t>ケンシン</t>
    </rPh>
    <rPh sb="17" eb="19">
      <t>ケイハツ</t>
    </rPh>
    <rPh sb="24" eb="26">
      <t>ケイジ</t>
    </rPh>
    <rPh sb="29" eb="31">
      <t>シュウチ</t>
    </rPh>
    <rPh sb="32" eb="33">
      <t>オコナ</t>
    </rPh>
    <phoneticPr fontId="1"/>
  </si>
  <si>
    <t>浜松市　西区役所
１階市民ホール</t>
    <rPh sb="0" eb="3">
      <t>ハママツシ</t>
    </rPh>
    <rPh sb="4" eb="6">
      <t>ニシク</t>
    </rPh>
    <rPh sb="6" eb="8">
      <t>ヤクショ</t>
    </rPh>
    <rPh sb="10" eb="11">
      <t>カイ</t>
    </rPh>
    <rPh sb="11" eb="13">
      <t>シミン</t>
    </rPh>
    <phoneticPr fontId="1"/>
  </si>
  <si>
    <t>2020/3/1～31</t>
  </si>
  <si>
    <t>浜松市南区健康づくり課</t>
    <rPh sb="0" eb="3">
      <t>ハママツシ</t>
    </rPh>
    <rPh sb="3" eb="5">
      <t>ミナミク</t>
    </rPh>
    <rPh sb="5" eb="7">
      <t>ケンコウ</t>
    </rPh>
    <rPh sb="10" eb="11">
      <t>カ</t>
    </rPh>
    <phoneticPr fontId="3"/>
  </si>
  <si>
    <t>浜松市 南区役所</t>
    <rPh sb="0" eb="3">
      <t>ハママツシ</t>
    </rPh>
    <rPh sb="4" eb="8">
      <t>ミナミクヤクショ</t>
    </rPh>
    <phoneticPr fontId="3"/>
  </si>
  <si>
    <t>2020/3/3～6</t>
  </si>
  <si>
    <t>浜松市南区健康づくり課
℡053-425-1590</t>
    <rPh sb="0" eb="3">
      <t>ハママツシ</t>
    </rPh>
    <rPh sb="3" eb="5">
      <t>ミナミク</t>
    </rPh>
    <rPh sb="5" eb="7">
      <t>ケンコウ</t>
    </rPh>
    <rPh sb="10" eb="11">
      <t>カ</t>
    </rPh>
    <phoneticPr fontId="3"/>
  </si>
  <si>
    <t>浜松市北区健康づくり課</t>
  </si>
  <si>
    <t>浜松市　細江健康センター
浜松市　引佐健康センター</t>
    <rPh sb="0" eb="3">
      <t>ハママツシ</t>
    </rPh>
    <rPh sb="4" eb="6">
      <t>ホソエ</t>
    </rPh>
    <rPh sb="13" eb="16">
      <t>ハママツシ</t>
    </rPh>
    <rPh sb="17" eb="19">
      <t>イナサ</t>
    </rPh>
    <phoneticPr fontId="1"/>
  </si>
  <si>
    <t>2020/3/2～9</t>
  </si>
  <si>
    <t>浜松市北区健康づくり課
℡053-523-3121</t>
    <rPh sb="0" eb="3">
      <t>ハママツシ</t>
    </rPh>
    <rPh sb="3" eb="4">
      <t>キタ</t>
    </rPh>
    <rPh sb="4" eb="5">
      <t>ク</t>
    </rPh>
    <rPh sb="5" eb="6">
      <t>ケン</t>
    </rPh>
    <rPh sb="6" eb="7">
      <t>コウ</t>
    </rPh>
    <rPh sb="10" eb="11">
      <t>カ</t>
    </rPh>
    <phoneticPr fontId="3"/>
  </si>
  <si>
    <t>有線放送利用によるポピュレーションアプローチ</t>
    <rPh sb="0" eb="2">
      <t>ユウセン</t>
    </rPh>
    <rPh sb="2" eb="4">
      <t>ホウソウ</t>
    </rPh>
    <rPh sb="4" eb="6">
      <t>リヨウ</t>
    </rPh>
    <phoneticPr fontId="1"/>
  </si>
  <si>
    <t>浜松市北区健康づくり課</t>
    <rPh sb="0" eb="3">
      <t>ハママツシ</t>
    </rPh>
    <rPh sb="3" eb="5">
      <t>キタク</t>
    </rPh>
    <rPh sb="5" eb="7">
      <t>ケンコウ</t>
    </rPh>
    <rPh sb="10" eb="11">
      <t>カ</t>
    </rPh>
    <phoneticPr fontId="1"/>
  </si>
  <si>
    <t>浜松市北区三ヶ日地域</t>
    <rPh sb="0" eb="3">
      <t>ハママツシ</t>
    </rPh>
    <rPh sb="3" eb="5">
      <t>キタク</t>
    </rPh>
    <rPh sb="5" eb="8">
      <t>ミッカビ</t>
    </rPh>
    <rPh sb="8" eb="10">
      <t>チイキ</t>
    </rPh>
    <phoneticPr fontId="1"/>
  </si>
  <si>
    <t>2～3日に1回放送</t>
    <rPh sb="3" eb="4">
      <t>ニチ</t>
    </rPh>
    <rPh sb="6" eb="7">
      <t>カイ</t>
    </rPh>
    <rPh sb="7" eb="9">
      <t>ホウソウ</t>
    </rPh>
    <phoneticPr fontId="1"/>
  </si>
  <si>
    <t>対象：浜松市三ヶ日有線放送エリア住民
内容：女性の健康週間をテーマに女性特有の健康問題などの内容の放送を実施</t>
    <rPh sb="0" eb="2">
      <t>タイショウ</t>
    </rPh>
    <rPh sb="3" eb="6">
      <t>ハママツシ</t>
    </rPh>
    <rPh sb="6" eb="9">
      <t>ミッカビ</t>
    </rPh>
    <rPh sb="9" eb="11">
      <t>ユウセン</t>
    </rPh>
    <rPh sb="11" eb="13">
      <t>ホウソウ</t>
    </rPh>
    <rPh sb="16" eb="18">
      <t>ジュウミン</t>
    </rPh>
    <rPh sb="19" eb="21">
      <t>ナイヨウ</t>
    </rPh>
    <rPh sb="22" eb="24">
      <t>ジョセイ</t>
    </rPh>
    <rPh sb="25" eb="27">
      <t>ケンコウ</t>
    </rPh>
    <rPh sb="27" eb="29">
      <t>シュウカン</t>
    </rPh>
    <rPh sb="34" eb="36">
      <t>ジョセイ</t>
    </rPh>
    <rPh sb="36" eb="38">
      <t>トクユウ</t>
    </rPh>
    <rPh sb="39" eb="41">
      <t>ケンコウ</t>
    </rPh>
    <rPh sb="41" eb="43">
      <t>モンダイ</t>
    </rPh>
    <rPh sb="46" eb="48">
      <t>ナイヨウ</t>
    </rPh>
    <rPh sb="49" eb="51">
      <t>ホウソウ</t>
    </rPh>
    <rPh sb="52" eb="54">
      <t>ジッシ</t>
    </rPh>
    <phoneticPr fontId="1"/>
  </si>
  <si>
    <t>浜松市浜北区健康づくり課</t>
    <rPh sb="0" eb="3">
      <t>ハママツシ</t>
    </rPh>
    <rPh sb="3" eb="5">
      <t>ハマキタ</t>
    </rPh>
    <rPh sb="5" eb="6">
      <t>ク</t>
    </rPh>
    <rPh sb="6" eb="7">
      <t>ケン</t>
    </rPh>
    <rPh sb="7" eb="8">
      <t>コウ</t>
    </rPh>
    <rPh sb="11" eb="12">
      <t>カ</t>
    </rPh>
    <phoneticPr fontId="3"/>
  </si>
  <si>
    <t>浜松市　浜北保健センター
浜松市　浜北区役所</t>
    <rPh sb="0" eb="3">
      <t>ハママツシ</t>
    </rPh>
    <rPh sb="4" eb="6">
      <t>ハマキタ</t>
    </rPh>
    <rPh sb="6" eb="8">
      <t>ホケン</t>
    </rPh>
    <rPh sb="13" eb="16">
      <t>ハママツシ</t>
    </rPh>
    <rPh sb="17" eb="19">
      <t>ハマキタ</t>
    </rPh>
    <rPh sb="19" eb="20">
      <t>ク</t>
    </rPh>
    <rPh sb="20" eb="22">
      <t>ヤクショ</t>
    </rPh>
    <phoneticPr fontId="3"/>
  </si>
  <si>
    <t>浜松市浜北区健康づくり課
℡053-585-1120</t>
    <rPh sb="0" eb="3">
      <t>ハママツシ</t>
    </rPh>
    <rPh sb="3" eb="5">
      <t>ハマキタ</t>
    </rPh>
    <rPh sb="5" eb="6">
      <t>ク</t>
    </rPh>
    <rPh sb="6" eb="7">
      <t>ケン</t>
    </rPh>
    <rPh sb="7" eb="8">
      <t>コウ</t>
    </rPh>
    <rPh sb="11" eb="12">
      <t>カ</t>
    </rPh>
    <phoneticPr fontId="3"/>
  </si>
  <si>
    <t xml:space="preserve">浜松市　浜北保健センター
</t>
    <rPh sb="0" eb="3">
      <t>ハママツシ</t>
    </rPh>
    <rPh sb="4" eb="6">
      <t>ハマキタ</t>
    </rPh>
    <rPh sb="6" eb="8">
      <t>ホケン</t>
    </rPh>
    <phoneticPr fontId="3"/>
  </si>
  <si>
    <t>13:30～15:30</t>
  </si>
  <si>
    <t>健診受診者の保護者に対し、がん検診とたばこの啓発パンフレットを配布</t>
    <rPh sb="0" eb="2">
      <t>ケンシン</t>
    </rPh>
    <rPh sb="2" eb="4">
      <t>ジュシン</t>
    </rPh>
    <rPh sb="4" eb="5">
      <t>シャ</t>
    </rPh>
    <rPh sb="6" eb="9">
      <t>ホゴシャ</t>
    </rPh>
    <rPh sb="10" eb="11">
      <t>タイ</t>
    </rPh>
    <rPh sb="15" eb="17">
      <t>ケンシン</t>
    </rPh>
    <rPh sb="22" eb="24">
      <t>ケイハツ</t>
    </rPh>
    <rPh sb="31" eb="33">
      <t>ハイフ</t>
    </rPh>
    <phoneticPr fontId="3"/>
  </si>
  <si>
    <t>3歳児健康診査</t>
    <rPh sb="3" eb="5">
      <t>ケンコウ</t>
    </rPh>
    <rPh sb="5" eb="7">
      <t>シンサ</t>
    </rPh>
    <phoneticPr fontId="3"/>
  </si>
  <si>
    <t>成人健康相談</t>
    <rPh sb="0" eb="2">
      <t>セイジン</t>
    </rPh>
    <rPh sb="2" eb="4">
      <t>ケンコウ</t>
    </rPh>
    <rPh sb="4" eb="6">
      <t>ソウダン</t>
    </rPh>
    <phoneticPr fontId="1"/>
  </si>
  <si>
    <t xml:space="preserve">浜松市　浜北区役所
</t>
    <rPh sb="0" eb="3">
      <t>ハママツシ</t>
    </rPh>
    <rPh sb="4" eb="6">
      <t>ハマキタ</t>
    </rPh>
    <rPh sb="6" eb="7">
      <t>ク</t>
    </rPh>
    <rPh sb="7" eb="9">
      <t>ヤクショ</t>
    </rPh>
    <phoneticPr fontId="3"/>
  </si>
  <si>
    <t>健康相談の来所者に、がん検診とたばこの啓発パンフレットを配布</t>
    <rPh sb="0" eb="2">
      <t>ケンコウ</t>
    </rPh>
    <rPh sb="2" eb="4">
      <t>ソウダン</t>
    </rPh>
    <rPh sb="5" eb="7">
      <t>ライショ</t>
    </rPh>
    <rPh sb="7" eb="8">
      <t>シャ</t>
    </rPh>
    <phoneticPr fontId="3"/>
  </si>
  <si>
    <t>浜松市天竜区健康づくり課</t>
    <rPh sb="0" eb="3">
      <t>ハママツシ</t>
    </rPh>
    <phoneticPr fontId="1"/>
  </si>
  <si>
    <t>浜松市
天竜区役所南館
龍山保健センター
水窪保健福祉センター
佐久間保健指導室　
春野協働センター</t>
    <rPh sb="7" eb="9">
      <t>ヤクショ</t>
    </rPh>
    <rPh sb="12" eb="14">
      <t>タツヤマ</t>
    </rPh>
    <rPh sb="14" eb="16">
      <t>ホケン</t>
    </rPh>
    <phoneticPr fontId="1"/>
  </si>
  <si>
    <t>2020/3/1～8</t>
  </si>
  <si>
    <t>浜松市天竜区健康づくり課
 ℡053-922-0075</t>
  </si>
  <si>
    <t>天竜区役所南館</t>
  </si>
  <si>
    <t>来所者に乳がん・子宮頸がん検診啓発・女性の健康づくりパンフレットの配布をし説明し普及啓発を行う。</t>
    <rPh sb="0" eb="1">
      <t>ライ</t>
    </rPh>
    <rPh sb="1" eb="2">
      <t>ショ</t>
    </rPh>
    <rPh sb="2" eb="3">
      <t>シャ</t>
    </rPh>
    <rPh sb="4" eb="5">
      <t>ニュウ</t>
    </rPh>
    <rPh sb="8" eb="10">
      <t>シキュウ</t>
    </rPh>
    <rPh sb="10" eb="11">
      <t>ケイ</t>
    </rPh>
    <rPh sb="13" eb="15">
      <t>ケンシン</t>
    </rPh>
    <rPh sb="15" eb="17">
      <t>ケイハツ</t>
    </rPh>
    <rPh sb="18" eb="20">
      <t>ジョセイ</t>
    </rPh>
    <rPh sb="21" eb="23">
      <t>ケンコウ</t>
    </rPh>
    <rPh sb="33" eb="35">
      <t>ハイフ</t>
    </rPh>
    <rPh sb="37" eb="39">
      <t>セツメイ</t>
    </rPh>
    <rPh sb="40" eb="42">
      <t>フキュウ</t>
    </rPh>
    <rPh sb="42" eb="44">
      <t>ケイハツ</t>
    </rPh>
    <rPh sb="45" eb="46">
      <t>オコナ</t>
    </rPh>
    <phoneticPr fontId="3"/>
  </si>
  <si>
    <t>水窪保健福祉センター</t>
    <rPh sb="0" eb="2">
      <t>ミサクボ</t>
    </rPh>
    <rPh sb="2" eb="4">
      <t>ホケン</t>
    </rPh>
    <rPh sb="4" eb="6">
      <t>フクシ</t>
    </rPh>
    <phoneticPr fontId="1"/>
  </si>
  <si>
    <t>浜松市天竜区健康づくり課
水窪保健福祉センター
 ℡053-982－0004</t>
    <rPh sb="13" eb="15">
      <t>ミサクボ</t>
    </rPh>
    <rPh sb="15" eb="17">
      <t>ホケン</t>
    </rPh>
    <rPh sb="17" eb="19">
      <t>フクシ</t>
    </rPh>
    <phoneticPr fontId="1"/>
  </si>
  <si>
    <t>健康応援フェアIN茅ヶ崎「人生１００歳時代を楽しもう！！」</t>
    <phoneticPr fontId="1"/>
  </si>
  <si>
    <t>イオンリテール株式会社</t>
    <rPh sb="7" eb="11">
      <t>カブシキガイシャ</t>
    </rPh>
    <phoneticPr fontId="1"/>
  </si>
  <si>
    <t>神奈川県茅ヶ崎市
イオンスタイル湘南茅ヶ崎</t>
    <rPh sb="0" eb="4">
      <t>カナガワケン</t>
    </rPh>
    <rPh sb="4" eb="8">
      <t>チガサキシ</t>
    </rPh>
    <rPh sb="16" eb="18">
      <t>ショウナン</t>
    </rPh>
    <rPh sb="18" eb="21">
      <t>チガサキ</t>
    </rPh>
    <phoneticPr fontId="1"/>
  </si>
  <si>
    <t>2020/2/1
（イベント自体は2020/2/2も実施）</t>
    <rPh sb="14" eb="16">
      <t>ジタイ</t>
    </rPh>
    <rPh sb="26" eb="28">
      <t>ジッシ</t>
    </rPh>
    <phoneticPr fontId="1"/>
  </si>
  <si>
    <t>11:00～16:00</t>
    <phoneticPr fontId="1"/>
  </si>
  <si>
    <t>イオンリテール株式会社
℡045－438－3313
（茅ヶ崎市健康増進課ブースに関する問い合わせ先）
茅ヶ崎市健康増進課
℡0467－38－3331</t>
    <rPh sb="7" eb="11">
      <t>カブシキガイシャ</t>
    </rPh>
    <rPh sb="27" eb="30">
      <t>チガサキ</t>
    </rPh>
    <rPh sb="30" eb="31">
      <t>シ</t>
    </rPh>
    <rPh sb="31" eb="33">
      <t>ケンコウ</t>
    </rPh>
    <rPh sb="33" eb="36">
      <t>ゾウシンカ</t>
    </rPh>
    <rPh sb="40" eb="41">
      <t>カン</t>
    </rPh>
    <rPh sb="43" eb="44">
      <t>ト</t>
    </rPh>
    <rPh sb="45" eb="46">
      <t>ア</t>
    </rPh>
    <rPh sb="48" eb="49">
      <t>サキ</t>
    </rPh>
    <rPh sb="51" eb="55">
      <t>チガサキシ</t>
    </rPh>
    <rPh sb="55" eb="57">
      <t>ケンコウ</t>
    </rPh>
    <rPh sb="57" eb="60">
      <t>ゾウシンカ</t>
    </rPh>
    <phoneticPr fontId="1"/>
  </si>
  <si>
    <t>イオンリテール様が催すイベントに、健康増進課として、骨波形測定と、女性の健康に関する展示、健康相談で参加</t>
    <rPh sb="7" eb="8">
      <t>サマ</t>
    </rPh>
    <rPh sb="9" eb="10">
      <t>モヨオ</t>
    </rPh>
    <rPh sb="17" eb="19">
      <t>ケンコウ</t>
    </rPh>
    <rPh sb="19" eb="22">
      <t>ゾウシンカ</t>
    </rPh>
    <rPh sb="26" eb="27">
      <t>コツ</t>
    </rPh>
    <rPh sb="27" eb="29">
      <t>ハケイ</t>
    </rPh>
    <rPh sb="29" eb="31">
      <t>ソクテイ</t>
    </rPh>
    <rPh sb="33" eb="35">
      <t>ジョセイ</t>
    </rPh>
    <rPh sb="36" eb="38">
      <t>ケンコウ</t>
    </rPh>
    <rPh sb="39" eb="40">
      <t>カン</t>
    </rPh>
    <rPh sb="42" eb="44">
      <t>テンジ</t>
    </rPh>
    <rPh sb="45" eb="47">
      <t>ケンコウ</t>
    </rPh>
    <rPh sb="47" eb="49">
      <t>ソウダン</t>
    </rPh>
    <rPh sb="50" eb="52">
      <t>サンカ</t>
    </rPh>
    <phoneticPr fontId="1"/>
  </si>
  <si>
    <t>プチがんドック（集団がん検診）：子宮がん検診</t>
    <rPh sb="8" eb="10">
      <t>シュウダン</t>
    </rPh>
    <rPh sb="12" eb="14">
      <t>ケンシン</t>
    </rPh>
    <rPh sb="16" eb="18">
      <t>シキュウ</t>
    </rPh>
    <rPh sb="20" eb="22">
      <t>ケンシン</t>
    </rPh>
    <phoneticPr fontId="1"/>
  </si>
  <si>
    <t>松江市健康推進課</t>
    <rPh sb="0" eb="3">
      <t>マツエシ</t>
    </rPh>
    <rPh sb="3" eb="5">
      <t>ケンコウ</t>
    </rPh>
    <rPh sb="5" eb="7">
      <t>スイシン</t>
    </rPh>
    <rPh sb="7" eb="8">
      <t>カ</t>
    </rPh>
    <phoneticPr fontId="1"/>
  </si>
  <si>
    <t>イオン松江ショッピングセンター新館1階吹き抜け広場</t>
    <rPh sb="3" eb="5">
      <t>マツエ</t>
    </rPh>
    <rPh sb="15" eb="17">
      <t>シンカン</t>
    </rPh>
    <rPh sb="18" eb="19">
      <t>カイ</t>
    </rPh>
    <rPh sb="19" eb="20">
      <t>フ</t>
    </rPh>
    <rPh sb="21" eb="22">
      <t>ヌ</t>
    </rPh>
    <rPh sb="23" eb="25">
      <t>ヒロバ</t>
    </rPh>
    <phoneticPr fontId="1"/>
  </si>
  <si>
    <t>3月1日(日)</t>
    <rPh sb="1" eb="2">
      <t>ガツ</t>
    </rPh>
    <rPh sb="3" eb="4">
      <t>ニチ</t>
    </rPh>
    <rPh sb="4" eb="7">
      <t>ニチ</t>
    </rPh>
    <phoneticPr fontId="1"/>
  </si>
  <si>
    <t xml:space="preserve">9:15～11:15
</t>
    <phoneticPr fontId="1"/>
  </si>
  <si>
    <t>松江市健康部健康推進課
電話0852-60-8174（平日8:30～17:15）</t>
    <rPh sb="0" eb="3">
      <t>マツエシ</t>
    </rPh>
    <rPh sb="3" eb="5">
      <t>ケンコウ</t>
    </rPh>
    <rPh sb="5" eb="6">
      <t>ブ</t>
    </rPh>
    <rPh sb="6" eb="8">
      <t>ケンコウ</t>
    </rPh>
    <rPh sb="8" eb="10">
      <t>スイシン</t>
    </rPh>
    <rPh sb="10" eb="11">
      <t>カ</t>
    </rPh>
    <rPh sb="12" eb="14">
      <t>デンワ</t>
    </rPh>
    <rPh sb="27" eb="29">
      <t>ヘイジツ</t>
    </rPh>
    <phoneticPr fontId="1"/>
  </si>
  <si>
    <t xml:space="preserve">対象：20歳以上の女性で松江市民
予約不要
持ってくるもの：➀がん検診等受診券（はがき）、②負担金…頸部600円、頸部＋HPV1,200円
同時実施：胃がん・大腸がん・肺がん検診（受付9:15～11:15、40歳以上の市民、予約不要）
※乳がん検診：予約終了。当日受付不可。
</t>
    <rPh sb="0" eb="2">
      <t>タイショウ</t>
    </rPh>
    <rPh sb="5" eb="8">
      <t>サイイジョウ</t>
    </rPh>
    <rPh sb="9" eb="11">
      <t>ジョセイ</t>
    </rPh>
    <rPh sb="12" eb="16">
      <t>マツエシミン</t>
    </rPh>
    <rPh sb="17" eb="19">
      <t>ヨヤク</t>
    </rPh>
    <rPh sb="19" eb="21">
      <t>フヨウ</t>
    </rPh>
    <rPh sb="22" eb="23">
      <t>モ</t>
    </rPh>
    <rPh sb="33" eb="35">
      <t>ケンシン</t>
    </rPh>
    <rPh sb="35" eb="36">
      <t>トウ</t>
    </rPh>
    <rPh sb="36" eb="38">
      <t>ジュシン</t>
    </rPh>
    <rPh sb="38" eb="39">
      <t>ケン</t>
    </rPh>
    <rPh sb="46" eb="48">
      <t>フタン</t>
    </rPh>
    <rPh sb="48" eb="49">
      <t>キン</t>
    </rPh>
    <rPh sb="50" eb="52">
      <t>ケイブ</t>
    </rPh>
    <rPh sb="55" eb="56">
      <t>エン</t>
    </rPh>
    <rPh sb="57" eb="59">
      <t>ケイブ</t>
    </rPh>
    <rPh sb="68" eb="69">
      <t>エン</t>
    </rPh>
    <rPh sb="70" eb="72">
      <t>ドウジ</t>
    </rPh>
    <rPh sb="72" eb="74">
      <t>ジッシ</t>
    </rPh>
    <rPh sb="75" eb="76">
      <t>イ</t>
    </rPh>
    <rPh sb="79" eb="81">
      <t>ダイチョウ</t>
    </rPh>
    <rPh sb="84" eb="85">
      <t>ハイ</t>
    </rPh>
    <rPh sb="87" eb="89">
      <t>ケンシン</t>
    </rPh>
    <rPh sb="90" eb="92">
      <t>ウケツケ</t>
    </rPh>
    <rPh sb="105" eb="108">
      <t>サイイジョウ</t>
    </rPh>
    <rPh sb="109" eb="111">
      <t>シミン</t>
    </rPh>
    <rPh sb="112" eb="114">
      <t>ヨヤク</t>
    </rPh>
    <rPh sb="114" eb="116">
      <t>フヨウ</t>
    </rPh>
    <rPh sb="119" eb="120">
      <t>ニュウ</t>
    </rPh>
    <rPh sb="122" eb="124">
      <t>ケンシン</t>
    </rPh>
    <rPh sb="125" eb="127">
      <t>ヨヤク</t>
    </rPh>
    <rPh sb="127" eb="129">
      <t>シュウリョウ</t>
    </rPh>
    <rPh sb="130" eb="132">
      <t>トウジツ</t>
    </rPh>
    <rPh sb="132" eb="134">
      <t>ウケツケ</t>
    </rPh>
    <rPh sb="134" eb="136">
      <t>フカ</t>
    </rPh>
    <phoneticPr fontId="1"/>
  </si>
  <si>
    <t>女性の健康週間ポスター掲示</t>
    <rPh sb="0" eb="2">
      <t>ジョセイ</t>
    </rPh>
    <rPh sb="3" eb="5">
      <t>ケンコウ</t>
    </rPh>
    <rPh sb="5" eb="7">
      <t>シュウカン</t>
    </rPh>
    <rPh sb="11" eb="13">
      <t>ケイジ</t>
    </rPh>
    <phoneticPr fontId="1"/>
  </si>
  <si>
    <t>市役所、保健福祉総合センター、各支所、市立中央図書館</t>
    <rPh sb="0" eb="3">
      <t>シヤクショ</t>
    </rPh>
    <rPh sb="4" eb="6">
      <t>ホケン</t>
    </rPh>
    <rPh sb="6" eb="8">
      <t>フクシ</t>
    </rPh>
    <rPh sb="8" eb="10">
      <t>ソウゴウ</t>
    </rPh>
    <rPh sb="15" eb="16">
      <t>カク</t>
    </rPh>
    <rPh sb="16" eb="18">
      <t>シショ</t>
    </rPh>
    <rPh sb="19" eb="21">
      <t>シリツ</t>
    </rPh>
    <rPh sb="21" eb="23">
      <t>チュウオウ</t>
    </rPh>
    <rPh sb="23" eb="26">
      <t>トショカン</t>
    </rPh>
    <phoneticPr fontId="1"/>
  </si>
  <si>
    <t>3月1日～8日</t>
    <rPh sb="1" eb="2">
      <t>ガツ</t>
    </rPh>
    <rPh sb="3" eb="4">
      <t>ニチ</t>
    </rPh>
    <rPh sb="6" eb="7">
      <t>ニチ</t>
    </rPh>
    <phoneticPr fontId="1"/>
  </si>
  <si>
    <t>松江市・島根県共同設置松江保健所</t>
    <phoneticPr fontId="1"/>
  </si>
  <si>
    <t>いきいきプラザ島根</t>
    <phoneticPr fontId="1"/>
  </si>
  <si>
    <t>３／１～８</t>
    <phoneticPr fontId="1"/>
  </si>
  <si>
    <t>松江市・島根県共同設置松江保健所　健康増進課
TEL　0852-23-1314</t>
    <rPh sb="17" eb="19">
      <t>ケンコウ</t>
    </rPh>
    <rPh sb="19" eb="22">
      <t>ゾウシンカ</t>
    </rPh>
    <phoneticPr fontId="1"/>
  </si>
  <si>
    <t>女性の健康週間に関する展示啓発</t>
    <rPh sb="0" eb="2">
      <t>ジョセイ</t>
    </rPh>
    <rPh sb="3" eb="5">
      <t>ケンコウ</t>
    </rPh>
    <rPh sb="5" eb="7">
      <t>シュウカン</t>
    </rPh>
    <rPh sb="8" eb="9">
      <t>カン</t>
    </rPh>
    <rPh sb="11" eb="13">
      <t>テンジ</t>
    </rPh>
    <rPh sb="13" eb="15">
      <t>ケイハツ</t>
    </rPh>
    <phoneticPr fontId="1"/>
  </si>
  <si>
    <t>呉市保健所　健康増進課　西保健センター</t>
    <rPh sb="0" eb="2">
      <t>クレシ</t>
    </rPh>
    <rPh sb="2" eb="5">
      <t>ホケンショ</t>
    </rPh>
    <rPh sb="6" eb="8">
      <t>ケンコウ</t>
    </rPh>
    <rPh sb="8" eb="10">
      <t>ゾウシン</t>
    </rPh>
    <rPh sb="10" eb="11">
      <t>カ</t>
    </rPh>
    <rPh sb="12" eb="13">
      <t>ニシ</t>
    </rPh>
    <rPh sb="13" eb="15">
      <t>ホケン</t>
    </rPh>
    <phoneticPr fontId="1"/>
  </si>
  <si>
    <t>広島県　呉市役所
1階多目的室</t>
    <rPh sb="0" eb="3">
      <t>ヒロシマケン</t>
    </rPh>
    <rPh sb="4" eb="5">
      <t>クレ</t>
    </rPh>
    <rPh sb="5" eb="8">
      <t>シヤクショ</t>
    </rPh>
    <rPh sb="10" eb="11">
      <t>カイ</t>
    </rPh>
    <rPh sb="11" eb="14">
      <t>タモクテキ</t>
    </rPh>
    <rPh sb="14" eb="15">
      <t>シツ</t>
    </rPh>
    <phoneticPr fontId="1"/>
  </si>
  <si>
    <t>2020/2/25～3/12</t>
  </si>
  <si>
    <t>広島県　呉市保健所　健康増進課　西保健センター
℡0823-25-3542</t>
    <rPh sb="0" eb="3">
      <t>ヒロシマケン</t>
    </rPh>
    <rPh sb="4" eb="6">
      <t>クレシ</t>
    </rPh>
    <rPh sb="6" eb="9">
      <t>ホケンショ</t>
    </rPh>
    <rPh sb="10" eb="12">
      <t>ケンコウ</t>
    </rPh>
    <rPh sb="12" eb="14">
      <t>ゾウシン</t>
    </rPh>
    <rPh sb="14" eb="15">
      <t>カ</t>
    </rPh>
    <rPh sb="16" eb="17">
      <t>ニシ</t>
    </rPh>
    <rPh sb="17" eb="19">
      <t>ホケン</t>
    </rPh>
    <phoneticPr fontId="1"/>
  </si>
  <si>
    <t>女性の健康づくりやがん検診に関するポスター・パネル展示とリーフレット設置配布</t>
    <rPh sb="0" eb="2">
      <t>ジョセイ</t>
    </rPh>
    <rPh sb="3" eb="5">
      <t>ケンコウ</t>
    </rPh>
    <rPh sb="11" eb="13">
      <t>ケンシン</t>
    </rPh>
    <rPh sb="14" eb="15">
      <t>カン</t>
    </rPh>
    <rPh sb="25" eb="27">
      <t>テンジ</t>
    </rPh>
    <rPh sb="34" eb="36">
      <t>セッチ</t>
    </rPh>
    <rPh sb="36" eb="38">
      <t>ハイフ</t>
    </rPh>
    <phoneticPr fontId="1"/>
  </si>
  <si>
    <t>広島県　呉市
すこやかセンターくれ
1階ロビー</t>
    <rPh sb="0" eb="3">
      <t>ヒロシマケン</t>
    </rPh>
    <rPh sb="4" eb="6">
      <t>クレシ</t>
    </rPh>
    <rPh sb="19" eb="20">
      <t>カイ</t>
    </rPh>
    <phoneticPr fontId="1"/>
  </si>
  <si>
    <t>呉市保健所　健康増進課　東保健センター</t>
    <rPh sb="0" eb="2">
      <t>クレシ</t>
    </rPh>
    <rPh sb="2" eb="5">
      <t>ホケンショ</t>
    </rPh>
    <rPh sb="6" eb="8">
      <t>ケンコウ</t>
    </rPh>
    <rPh sb="8" eb="10">
      <t>ゾウシン</t>
    </rPh>
    <rPh sb="10" eb="11">
      <t>カ</t>
    </rPh>
    <rPh sb="12" eb="13">
      <t>ヒガシ</t>
    </rPh>
    <rPh sb="13" eb="15">
      <t>ホケン</t>
    </rPh>
    <phoneticPr fontId="1"/>
  </si>
  <si>
    <t>広島県　呉市
広市民センター1階ロビー及び東保健センター</t>
    <rPh sb="0" eb="3">
      <t>ヒロシマケン</t>
    </rPh>
    <rPh sb="4" eb="6">
      <t>クレシ</t>
    </rPh>
    <rPh sb="7" eb="8">
      <t>ヒロ</t>
    </rPh>
    <rPh sb="8" eb="10">
      <t>シミン</t>
    </rPh>
    <rPh sb="15" eb="16">
      <t>カイ</t>
    </rPh>
    <rPh sb="19" eb="20">
      <t>オヨ</t>
    </rPh>
    <rPh sb="21" eb="22">
      <t>ヒガシ</t>
    </rPh>
    <rPh sb="22" eb="24">
      <t>ホケン</t>
    </rPh>
    <phoneticPr fontId="1"/>
  </si>
  <si>
    <t>2020/2/25～3/16</t>
  </si>
  <si>
    <t>広島県　呉市保健所　健康増進課　東保健センター
℡0823-25-3542</t>
    <rPh sb="0" eb="3">
      <t>ヒロシマケン</t>
    </rPh>
    <rPh sb="4" eb="6">
      <t>クレシ</t>
    </rPh>
    <rPh sb="6" eb="9">
      <t>ホケンショ</t>
    </rPh>
    <rPh sb="10" eb="12">
      <t>ケンコウ</t>
    </rPh>
    <rPh sb="12" eb="14">
      <t>ゾウシン</t>
    </rPh>
    <rPh sb="14" eb="15">
      <t>カ</t>
    </rPh>
    <rPh sb="16" eb="17">
      <t>ヒガシ</t>
    </rPh>
    <rPh sb="17" eb="19">
      <t>ホケン</t>
    </rPh>
    <phoneticPr fontId="1"/>
  </si>
  <si>
    <t>女性の健康づくり　啓発リーフレット配布</t>
    <rPh sb="0" eb="2">
      <t>ジョセイ</t>
    </rPh>
    <rPh sb="3" eb="5">
      <t>ケンコウ</t>
    </rPh>
    <rPh sb="9" eb="11">
      <t>ケイハツ</t>
    </rPh>
    <rPh sb="17" eb="19">
      <t>ハイフ</t>
    </rPh>
    <phoneticPr fontId="1"/>
  </si>
  <si>
    <t>呉市保健所　健康増進課　</t>
    <rPh sb="0" eb="2">
      <t>クレシ</t>
    </rPh>
    <rPh sb="2" eb="5">
      <t>ホケンショ</t>
    </rPh>
    <rPh sb="6" eb="8">
      <t>ケンコウ</t>
    </rPh>
    <rPh sb="8" eb="10">
      <t>ゾウシン</t>
    </rPh>
    <rPh sb="10" eb="11">
      <t>カ</t>
    </rPh>
    <phoneticPr fontId="1"/>
  </si>
  <si>
    <t>広島県　呉市保健所　保健センター(2か所)
保健出張所（5か所）</t>
    <rPh sb="0" eb="3">
      <t>ヒロシマケン</t>
    </rPh>
    <rPh sb="4" eb="6">
      <t>クレシ</t>
    </rPh>
    <rPh sb="6" eb="9">
      <t>ホケンショ</t>
    </rPh>
    <rPh sb="10" eb="12">
      <t>ホケン</t>
    </rPh>
    <rPh sb="19" eb="20">
      <t>ショ</t>
    </rPh>
    <rPh sb="22" eb="24">
      <t>ホケン</t>
    </rPh>
    <rPh sb="24" eb="26">
      <t>シュッチョウ</t>
    </rPh>
    <rPh sb="26" eb="27">
      <t>ショ</t>
    </rPh>
    <rPh sb="30" eb="31">
      <t>ショ</t>
    </rPh>
    <phoneticPr fontId="1"/>
  </si>
  <si>
    <t>広島県　呉市保健所　健康増進課　
〇西保健センター
℡0823-25-3542
〇東保健センター
℡0823-71-9176</t>
    <rPh sb="0" eb="3">
      <t>ヒロシマケン</t>
    </rPh>
    <rPh sb="4" eb="6">
      <t>クレシ</t>
    </rPh>
    <rPh sb="6" eb="9">
      <t>ホケンショ</t>
    </rPh>
    <rPh sb="10" eb="12">
      <t>ケンコウ</t>
    </rPh>
    <rPh sb="12" eb="14">
      <t>ゾウシン</t>
    </rPh>
    <rPh sb="14" eb="15">
      <t>カ</t>
    </rPh>
    <rPh sb="18" eb="19">
      <t>ニシ</t>
    </rPh>
    <rPh sb="19" eb="21">
      <t>ホケン</t>
    </rPh>
    <rPh sb="41" eb="42">
      <t>ヒガシ</t>
    </rPh>
    <rPh sb="42" eb="44">
      <t>ホケン</t>
    </rPh>
    <phoneticPr fontId="1"/>
  </si>
  <si>
    <t>女性の健康づくりリーフレットを作成し，女性健診受診者や乳幼児健診に来所する保護者に配布</t>
    <rPh sb="0" eb="2">
      <t>ジョセイ</t>
    </rPh>
    <rPh sb="3" eb="5">
      <t>ケンコウ</t>
    </rPh>
    <rPh sb="15" eb="17">
      <t>サクセイ</t>
    </rPh>
    <rPh sb="19" eb="21">
      <t>ジョセイ</t>
    </rPh>
    <rPh sb="21" eb="23">
      <t>ケンシン</t>
    </rPh>
    <rPh sb="23" eb="26">
      <t>ジュシンシャ</t>
    </rPh>
    <rPh sb="27" eb="30">
      <t>ニュウヨウジ</t>
    </rPh>
    <rPh sb="30" eb="32">
      <t>ケンシン</t>
    </rPh>
    <rPh sb="33" eb="34">
      <t>ライ</t>
    </rPh>
    <rPh sb="34" eb="35">
      <t>ショ</t>
    </rPh>
    <rPh sb="37" eb="40">
      <t>ホゴシャ</t>
    </rPh>
    <rPh sb="41" eb="43">
      <t>ハイフ</t>
    </rPh>
    <phoneticPr fontId="1"/>
  </si>
  <si>
    <t>女性の健康週間啓発</t>
    <rPh sb="0" eb="2">
      <t>ジョセイ</t>
    </rPh>
    <rPh sb="3" eb="5">
      <t>ケンコウ</t>
    </rPh>
    <rPh sb="5" eb="7">
      <t>シュウカン</t>
    </rPh>
    <rPh sb="7" eb="9">
      <t>ケイハツ</t>
    </rPh>
    <phoneticPr fontId="1"/>
  </si>
  <si>
    <t>宮崎県</t>
    <rPh sb="0" eb="3">
      <t>ミヤザキケン</t>
    </rPh>
    <phoneticPr fontId="1"/>
  </si>
  <si>
    <t>宮崎県庁３号館</t>
    <rPh sb="0" eb="3">
      <t>ミヤザキケン</t>
    </rPh>
    <rPh sb="3" eb="4">
      <t>チョウ</t>
    </rPh>
    <rPh sb="5" eb="7">
      <t>ゴウカン</t>
    </rPh>
    <phoneticPr fontId="1"/>
  </si>
  <si>
    <t>宮崎県健康増進課０９８５－４４－２６２１</t>
    <rPh sb="0" eb="3">
      <t>ミヤザキケン</t>
    </rPh>
    <rPh sb="3" eb="5">
      <t>ケンコウ</t>
    </rPh>
    <rPh sb="5" eb="8">
      <t>ゾウシンカ</t>
    </rPh>
    <phoneticPr fontId="1"/>
  </si>
  <si>
    <t>女性の健康週間のための懸垂幕を掲示、広報誌に女性の健康に関する記事掲載</t>
    <rPh sb="0" eb="2">
      <t>ジョセイ</t>
    </rPh>
    <rPh sb="3" eb="5">
      <t>ケンコウ</t>
    </rPh>
    <rPh sb="5" eb="7">
      <t>シュウカン</t>
    </rPh>
    <rPh sb="11" eb="14">
      <t>ケンスイマク</t>
    </rPh>
    <rPh sb="15" eb="17">
      <t>ケイジ</t>
    </rPh>
    <rPh sb="18" eb="21">
      <t>コウホウシ</t>
    </rPh>
    <rPh sb="22" eb="24">
      <t>ジョセイ</t>
    </rPh>
    <rPh sb="25" eb="27">
      <t>ケンコウ</t>
    </rPh>
    <rPh sb="28" eb="29">
      <t>カン</t>
    </rPh>
    <rPh sb="31" eb="33">
      <t>キジ</t>
    </rPh>
    <phoneticPr fontId="1"/>
  </si>
  <si>
    <t>中央保健所</t>
    <rPh sb="0" eb="2">
      <t>チュウオウ</t>
    </rPh>
    <rPh sb="2" eb="5">
      <t>ホケンショ</t>
    </rPh>
    <phoneticPr fontId="1"/>
  </si>
  <si>
    <t>宮崎県総合保健センター1階ロビー</t>
    <rPh sb="0" eb="3">
      <t>ミヤザキケン</t>
    </rPh>
    <rPh sb="3" eb="5">
      <t>ソウゴウ</t>
    </rPh>
    <rPh sb="5" eb="7">
      <t>ホケン</t>
    </rPh>
    <rPh sb="12" eb="13">
      <t>カイ</t>
    </rPh>
    <phoneticPr fontId="1"/>
  </si>
  <si>
    <t>２０２０／３／１～２０２０／３／８</t>
  </si>
  <si>
    <t xml:space="preserve">宮崎県中央保健所健康づくり課健康づくり担当
</t>
    <rPh sb="0" eb="2">
      <t>ミヤザキ</t>
    </rPh>
    <rPh sb="2" eb="3">
      <t>ケン</t>
    </rPh>
    <rPh sb="3" eb="5">
      <t>チュウオウ</t>
    </rPh>
    <rPh sb="5" eb="8">
      <t>ホケンショ</t>
    </rPh>
    <rPh sb="8" eb="10">
      <t>ケンコウ</t>
    </rPh>
    <rPh sb="13" eb="14">
      <t>カ</t>
    </rPh>
    <rPh sb="14" eb="16">
      <t>ケンコウ</t>
    </rPh>
    <rPh sb="19" eb="21">
      <t>タントウ</t>
    </rPh>
    <phoneticPr fontId="1"/>
  </si>
  <si>
    <t>啓発ポスター掲示。 リーフレット、女性専門相談センター「スマイル」の啓発カード、ポケットティッシュの設置</t>
    <rPh sb="0" eb="2">
      <t>ケイハツ</t>
    </rPh>
    <rPh sb="6" eb="8">
      <t>ケイジ</t>
    </rPh>
    <rPh sb="17" eb="19">
      <t>ジョセイ</t>
    </rPh>
    <rPh sb="19" eb="21">
      <t>センモン</t>
    </rPh>
    <rPh sb="21" eb="23">
      <t>ソウダン</t>
    </rPh>
    <rPh sb="34" eb="36">
      <t>ケイハツ</t>
    </rPh>
    <rPh sb="50" eb="52">
      <t>セッチ</t>
    </rPh>
    <phoneticPr fontId="1"/>
  </si>
  <si>
    <t>女性の健康週間に関するコーナー設置による啓発</t>
    <rPh sb="0" eb="2">
      <t>ジョセイ</t>
    </rPh>
    <rPh sb="3" eb="5">
      <t>ケンコウ</t>
    </rPh>
    <rPh sb="5" eb="7">
      <t>シュウカン</t>
    </rPh>
    <rPh sb="8" eb="9">
      <t>カン</t>
    </rPh>
    <rPh sb="15" eb="17">
      <t>セッチ</t>
    </rPh>
    <rPh sb="20" eb="22">
      <t>ケイハツ</t>
    </rPh>
    <phoneticPr fontId="1"/>
  </si>
  <si>
    <t>小林保健所</t>
    <rPh sb="0" eb="2">
      <t>コバヤシ</t>
    </rPh>
    <rPh sb="2" eb="5">
      <t>ホケンショ</t>
    </rPh>
    <phoneticPr fontId="1"/>
  </si>
  <si>
    <t>宮崎県小林保健所
健康づくり課
TEL：0984-23-3118</t>
    <rPh sb="0" eb="3">
      <t>ミヤザキケン</t>
    </rPh>
    <rPh sb="3" eb="5">
      <t>コバヤシ</t>
    </rPh>
    <rPh sb="5" eb="8">
      <t>ホケンショ</t>
    </rPh>
    <rPh sb="9" eb="11">
      <t>ケンコウ</t>
    </rPh>
    <rPh sb="14" eb="15">
      <t>カ</t>
    </rPh>
    <phoneticPr fontId="1"/>
  </si>
  <si>
    <t>女性の健康や女性特有のがんに関するリーフレット等の設置</t>
    <rPh sb="0" eb="2">
      <t>ジョセイ</t>
    </rPh>
    <rPh sb="3" eb="5">
      <t>ケンコウ</t>
    </rPh>
    <rPh sb="6" eb="8">
      <t>ジョセイ</t>
    </rPh>
    <rPh sb="8" eb="10">
      <t>トクユウ</t>
    </rPh>
    <rPh sb="14" eb="15">
      <t>カン</t>
    </rPh>
    <rPh sb="23" eb="24">
      <t>トウ</t>
    </rPh>
    <rPh sb="25" eb="27">
      <t>セッチ</t>
    </rPh>
    <phoneticPr fontId="1"/>
  </si>
  <si>
    <t>乳がん・子宮がんに関するパネル展示</t>
    <rPh sb="0" eb="1">
      <t>ニュウ</t>
    </rPh>
    <rPh sb="4" eb="6">
      <t>シキュウ</t>
    </rPh>
    <rPh sb="9" eb="10">
      <t>カン</t>
    </rPh>
    <rPh sb="15" eb="17">
      <t>テンジ</t>
    </rPh>
    <phoneticPr fontId="1"/>
  </si>
  <si>
    <t>高鍋保健所</t>
    <rPh sb="0" eb="2">
      <t>タカナベ</t>
    </rPh>
    <rPh sb="2" eb="5">
      <t>ホケンジョ</t>
    </rPh>
    <phoneticPr fontId="1"/>
  </si>
  <si>
    <t>宮崎県高鍋保健所
健康づくり課
0983-22-1330</t>
    <rPh sb="0" eb="3">
      <t>ミヤザキケン</t>
    </rPh>
    <rPh sb="3" eb="5">
      <t>タカナベ</t>
    </rPh>
    <rPh sb="5" eb="8">
      <t>ホケンジョ</t>
    </rPh>
    <rPh sb="9" eb="11">
      <t>ケンコウ</t>
    </rPh>
    <rPh sb="14" eb="15">
      <t>カ</t>
    </rPh>
    <phoneticPr fontId="1"/>
  </si>
  <si>
    <t>乳がん・子宮がんの概要、早期発見のポイント等が掲載されたパネルを展示する。</t>
    <rPh sb="0" eb="1">
      <t>ニュウ</t>
    </rPh>
    <rPh sb="4" eb="6">
      <t>シキュウ</t>
    </rPh>
    <rPh sb="9" eb="11">
      <t>ガイヨウ</t>
    </rPh>
    <rPh sb="12" eb="14">
      <t>ソウキ</t>
    </rPh>
    <rPh sb="14" eb="16">
      <t>ハッケン</t>
    </rPh>
    <rPh sb="21" eb="22">
      <t>トウ</t>
    </rPh>
    <rPh sb="23" eb="25">
      <t>ケイサイ</t>
    </rPh>
    <rPh sb="32" eb="34">
      <t>テンジ</t>
    </rPh>
    <phoneticPr fontId="1"/>
  </si>
  <si>
    <t>女性の健康に関する普及啓発</t>
    <rPh sb="0" eb="2">
      <t>ジョセイ</t>
    </rPh>
    <rPh sb="3" eb="5">
      <t>ケンコウ</t>
    </rPh>
    <rPh sb="6" eb="7">
      <t>カン</t>
    </rPh>
    <rPh sb="9" eb="11">
      <t>フキュウ</t>
    </rPh>
    <rPh sb="11" eb="13">
      <t>ケイハツ</t>
    </rPh>
    <phoneticPr fontId="1"/>
  </si>
  <si>
    <t>宮崎県日向保健所</t>
    <rPh sb="0" eb="3">
      <t>ミヤザキケン</t>
    </rPh>
    <rPh sb="3" eb="5">
      <t>ヒュウガ</t>
    </rPh>
    <rPh sb="5" eb="8">
      <t>ホケンショ</t>
    </rPh>
    <phoneticPr fontId="1"/>
  </si>
  <si>
    <t>宮崎県日向保健所内の事業所健診会場</t>
    <rPh sb="0" eb="3">
      <t>ミヤザキケン</t>
    </rPh>
    <rPh sb="3" eb="5">
      <t>ヒュウガ</t>
    </rPh>
    <rPh sb="5" eb="8">
      <t>ホケンショ</t>
    </rPh>
    <rPh sb="8" eb="9">
      <t>ナイ</t>
    </rPh>
    <rPh sb="10" eb="13">
      <t>ジギョウショ</t>
    </rPh>
    <rPh sb="13" eb="15">
      <t>ケンシン</t>
    </rPh>
    <rPh sb="15" eb="17">
      <t>カイジョウ</t>
    </rPh>
    <phoneticPr fontId="1"/>
  </si>
  <si>
    <t>宮崎県日向保健所
健康づくり課
０９８２－５２－５１０１</t>
    <rPh sb="0" eb="8">
      <t>ミヤザキケンヒュウガホケンショ</t>
    </rPh>
    <rPh sb="9" eb="11">
      <t>ケンコウ</t>
    </rPh>
    <rPh sb="14" eb="15">
      <t>カ</t>
    </rPh>
    <phoneticPr fontId="1"/>
  </si>
  <si>
    <t>宮崎県健康づくり協会の実施する事業所健診女性受診者へ乳がん検診受診勧奨のポケットティッシュを配布（80名分）</t>
    <rPh sb="0" eb="3">
      <t>ミヤザキケン</t>
    </rPh>
    <rPh sb="3" eb="5">
      <t>ケンコウ</t>
    </rPh>
    <rPh sb="8" eb="10">
      <t>キョウカイ</t>
    </rPh>
    <rPh sb="11" eb="13">
      <t>ジッシ</t>
    </rPh>
    <rPh sb="15" eb="18">
      <t>ジギョウショ</t>
    </rPh>
    <rPh sb="18" eb="20">
      <t>ケンシン</t>
    </rPh>
    <rPh sb="20" eb="22">
      <t>ジョセイ</t>
    </rPh>
    <rPh sb="22" eb="25">
      <t>ジュシンシャ</t>
    </rPh>
    <rPh sb="26" eb="27">
      <t>ニュウ</t>
    </rPh>
    <rPh sb="29" eb="31">
      <t>ケンシン</t>
    </rPh>
    <rPh sb="31" eb="33">
      <t>ジュシン</t>
    </rPh>
    <rPh sb="33" eb="35">
      <t>カンショウ</t>
    </rPh>
    <rPh sb="46" eb="48">
      <t>ハイフ</t>
    </rPh>
    <rPh sb="51" eb="53">
      <t>メイブン</t>
    </rPh>
    <phoneticPr fontId="1"/>
  </si>
  <si>
    <t>女性の健康に関する普及啓発（所内掲示）</t>
    <rPh sb="0" eb="2">
      <t>ジョセイ</t>
    </rPh>
    <rPh sb="3" eb="5">
      <t>ケンコウ</t>
    </rPh>
    <rPh sb="6" eb="7">
      <t>カン</t>
    </rPh>
    <rPh sb="9" eb="11">
      <t>フキュウ</t>
    </rPh>
    <rPh sb="11" eb="13">
      <t>ケイハツ</t>
    </rPh>
    <rPh sb="14" eb="16">
      <t>ショナイ</t>
    </rPh>
    <rPh sb="16" eb="18">
      <t>ケイジ</t>
    </rPh>
    <phoneticPr fontId="1"/>
  </si>
  <si>
    <t>宮崎県日向保健所
正面玄関</t>
    <rPh sb="0" eb="3">
      <t>ミヤザキケン</t>
    </rPh>
    <rPh sb="3" eb="5">
      <t>ヒュウガ</t>
    </rPh>
    <rPh sb="5" eb="8">
      <t>ホケンショ</t>
    </rPh>
    <rPh sb="9" eb="11">
      <t>ショウメン</t>
    </rPh>
    <rPh sb="11" eb="13">
      <t>ゲンカン</t>
    </rPh>
    <phoneticPr fontId="1"/>
  </si>
  <si>
    <t>女性の健康、女性特有の疾患やがんに関するポスター掲示、のぼり旗、乳がん触診モデルの設置、リーフレット、ポケットティッシュの配布を行う。</t>
    <rPh sb="0" eb="2">
      <t>ジョセイ</t>
    </rPh>
    <rPh sb="3" eb="5">
      <t>ケンコウ</t>
    </rPh>
    <rPh sb="6" eb="8">
      <t>ジョセイ</t>
    </rPh>
    <rPh sb="8" eb="10">
      <t>トクユウ</t>
    </rPh>
    <rPh sb="11" eb="13">
      <t>シッカン</t>
    </rPh>
    <rPh sb="17" eb="18">
      <t>カン</t>
    </rPh>
    <rPh sb="24" eb="26">
      <t>ケイジ</t>
    </rPh>
    <rPh sb="30" eb="31">
      <t>バタ</t>
    </rPh>
    <rPh sb="32" eb="33">
      <t>ニュウ</t>
    </rPh>
    <rPh sb="35" eb="37">
      <t>ショクシン</t>
    </rPh>
    <rPh sb="41" eb="43">
      <t>セッチ</t>
    </rPh>
    <rPh sb="61" eb="63">
      <t>ハイフ</t>
    </rPh>
    <rPh sb="64" eb="65">
      <t>オコナ</t>
    </rPh>
    <phoneticPr fontId="1"/>
  </si>
  <si>
    <t>女性の健康支援に関する啓発</t>
    <rPh sb="0" eb="2">
      <t>ジョセイ</t>
    </rPh>
    <rPh sb="3" eb="5">
      <t>ケンコウ</t>
    </rPh>
    <rPh sb="5" eb="7">
      <t>シエン</t>
    </rPh>
    <rPh sb="8" eb="9">
      <t>カン</t>
    </rPh>
    <rPh sb="11" eb="13">
      <t>ケイハツ</t>
    </rPh>
    <phoneticPr fontId="1"/>
  </si>
  <si>
    <t>延岡保健所</t>
    <rPh sb="0" eb="2">
      <t>ノベオカ</t>
    </rPh>
    <rPh sb="2" eb="5">
      <t>ホケンショ</t>
    </rPh>
    <phoneticPr fontId="1"/>
  </si>
  <si>
    <t>延岡保健所健康づくり課健康管理担当
0982-33-5373</t>
    <rPh sb="0" eb="2">
      <t>ノベオカ</t>
    </rPh>
    <rPh sb="2" eb="5">
      <t>ホケンショ</t>
    </rPh>
    <rPh sb="5" eb="7">
      <t>ケンコウ</t>
    </rPh>
    <rPh sb="10" eb="11">
      <t>カ</t>
    </rPh>
    <rPh sb="11" eb="13">
      <t>ケンコウ</t>
    </rPh>
    <rPh sb="13" eb="15">
      <t>カンリ</t>
    </rPh>
    <rPh sb="15" eb="17">
      <t>タントウ</t>
    </rPh>
    <phoneticPr fontId="1"/>
  </si>
  <si>
    <t>女性特有の疾患に関するリーフレット、ポスター等の設置</t>
    <rPh sb="0" eb="2">
      <t>ジョセイ</t>
    </rPh>
    <rPh sb="2" eb="4">
      <t>トクユウ</t>
    </rPh>
    <rPh sb="5" eb="7">
      <t>シッカン</t>
    </rPh>
    <rPh sb="8" eb="9">
      <t>カン</t>
    </rPh>
    <rPh sb="22" eb="23">
      <t>ナド</t>
    </rPh>
    <rPh sb="24" eb="26">
      <t>セッチ</t>
    </rPh>
    <phoneticPr fontId="1"/>
  </si>
  <si>
    <t>不妊相談会</t>
    <rPh sb="0" eb="2">
      <t>フニン</t>
    </rPh>
    <rPh sb="2" eb="5">
      <t>ソウダンカイ</t>
    </rPh>
    <phoneticPr fontId="1"/>
  </si>
  <si>
    <t>不妊に悩む方に対する面接、電話相談
（不妊治療に関する情報提供等）</t>
    <rPh sb="0" eb="2">
      <t>フニン</t>
    </rPh>
    <rPh sb="3" eb="4">
      <t>ナヤ</t>
    </rPh>
    <rPh sb="5" eb="6">
      <t>カタ</t>
    </rPh>
    <rPh sb="7" eb="8">
      <t>タイ</t>
    </rPh>
    <rPh sb="10" eb="12">
      <t>メンセツ</t>
    </rPh>
    <rPh sb="13" eb="15">
      <t>デンワ</t>
    </rPh>
    <rPh sb="15" eb="17">
      <t>ソウダン</t>
    </rPh>
    <rPh sb="19" eb="21">
      <t>フニン</t>
    </rPh>
    <rPh sb="21" eb="23">
      <t>チリョウ</t>
    </rPh>
    <rPh sb="24" eb="25">
      <t>カン</t>
    </rPh>
    <rPh sb="27" eb="29">
      <t>ジョウホウ</t>
    </rPh>
    <rPh sb="29" eb="31">
      <t>テイキョウ</t>
    </rPh>
    <rPh sb="31" eb="32">
      <t>ナド</t>
    </rPh>
    <phoneticPr fontId="1"/>
  </si>
  <si>
    <t>三股町ホームページ</t>
    <rPh sb="0" eb="3">
      <t>ミマタチョウ</t>
    </rPh>
    <phoneticPr fontId="1"/>
  </si>
  <si>
    <t>三股町</t>
    <rPh sb="0" eb="3">
      <t>ミマタチョウ</t>
    </rPh>
    <phoneticPr fontId="1"/>
  </si>
  <si>
    <t>三股町健康管理センター</t>
    <rPh sb="0" eb="3">
      <t>ミマタチョウ</t>
    </rPh>
    <rPh sb="3" eb="7">
      <t>ケンコウカンリ</t>
    </rPh>
    <phoneticPr fontId="1"/>
  </si>
  <si>
    <t>女性の健康習慣の
広報周知</t>
    <rPh sb="0" eb="2">
      <t>ジョセイ</t>
    </rPh>
    <rPh sb="3" eb="7">
      <t>ケンコウシュウカン</t>
    </rPh>
    <rPh sb="9" eb="11">
      <t>コウホウ</t>
    </rPh>
    <rPh sb="11" eb="13">
      <t>シュウチ</t>
    </rPh>
    <phoneticPr fontId="1"/>
  </si>
  <si>
    <t>妊娠中の喫煙、妊婦自身の能動喫煙による健康被害等のポスター掲示</t>
    <rPh sb="0" eb="3">
      <t>ニンシンチュウ</t>
    </rPh>
    <rPh sb="4" eb="6">
      <t>キツエン</t>
    </rPh>
    <rPh sb="7" eb="9">
      <t>ニンプ</t>
    </rPh>
    <rPh sb="9" eb="11">
      <t>ジシン</t>
    </rPh>
    <rPh sb="12" eb="14">
      <t>ノウドウ</t>
    </rPh>
    <rPh sb="14" eb="16">
      <t>キツエン</t>
    </rPh>
    <rPh sb="19" eb="21">
      <t>ケンコウ</t>
    </rPh>
    <rPh sb="21" eb="23">
      <t>ヒガイ</t>
    </rPh>
    <rPh sb="23" eb="24">
      <t>トウ</t>
    </rPh>
    <rPh sb="29" eb="31">
      <t>ケイジ</t>
    </rPh>
    <phoneticPr fontId="1"/>
  </si>
  <si>
    <t>高原町総合保健福祉センター</t>
    <rPh sb="0" eb="3">
      <t>タカハルチョウ</t>
    </rPh>
    <rPh sb="3" eb="5">
      <t>ソウゴウ</t>
    </rPh>
    <rPh sb="5" eb="7">
      <t>ホケン</t>
    </rPh>
    <rPh sb="7" eb="9">
      <t>フクシ</t>
    </rPh>
    <phoneticPr fontId="1"/>
  </si>
  <si>
    <t>1～3月</t>
    <rPh sb="3" eb="4">
      <t>ツキ</t>
    </rPh>
    <phoneticPr fontId="1"/>
  </si>
  <si>
    <t>高原町総合保健福祉センターほほえみ館健康づくり推進係</t>
    <rPh sb="17" eb="18">
      <t>カン</t>
    </rPh>
    <rPh sb="18" eb="20">
      <t>ケンコウ</t>
    </rPh>
    <rPh sb="23" eb="25">
      <t>スイシン</t>
    </rPh>
    <rPh sb="25" eb="26">
      <t>カカリ</t>
    </rPh>
    <phoneticPr fontId="1"/>
  </si>
  <si>
    <t>乳児健診での健康教育</t>
    <rPh sb="0" eb="2">
      <t>ニュウジ</t>
    </rPh>
    <rPh sb="2" eb="4">
      <t>ケンシン</t>
    </rPh>
    <rPh sb="6" eb="8">
      <t>ケンコウ</t>
    </rPh>
    <rPh sb="8" eb="10">
      <t>キョウイク</t>
    </rPh>
    <phoneticPr fontId="1"/>
  </si>
  <si>
    <t>高原町</t>
    <rPh sb="0" eb="3">
      <t>タカハルチョウ</t>
    </rPh>
    <phoneticPr fontId="1"/>
  </si>
  <si>
    <t>高原町総合保健福祉センターほほえみ館健康づくり推進係</t>
    <rPh sb="0" eb="3">
      <t>タカハルチョウ</t>
    </rPh>
    <rPh sb="3" eb="5">
      <t>ソウゴウ</t>
    </rPh>
    <rPh sb="5" eb="7">
      <t>ホケン</t>
    </rPh>
    <rPh sb="7" eb="9">
      <t>フクシ</t>
    </rPh>
    <rPh sb="17" eb="18">
      <t>カン</t>
    </rPh>
    <rPh sb="18" eb="20">
      <t>ケンコウ</t>
    </rPh>
    <rPh sb="23" eb="25">
      <t>スイシン</t>
    </rPh>
    <rPh sb="25" eb="26">
      <t>カカリ</t>
    </rPh>
    <phoneticPr fontId="1"/>
  </si>
  <si>
    <t>母親を対象に「女性のための健康ガイド」と「メンタルヘルス」パンフレット配布</t>
    <rPh sb="0" eb="2">
      <t>ハハオヤ</t>
    </rPh>
    <rPh sb="3" eb="5">
      <t>タイショウ</t>
    </rPh>
    <rPh sb="7" eb="9">
      <t>ジョセイ</t>
    </rPh>
    <rPh sb="13" eb="15">
      <t>ケンコウ</t>
    </rPh>
    <rPh sb="35" eb="37">
      <t>ハイフ</t>
    </rPh>
    <phoneticPr fontId="1"/>
  </si>
  <si>
    <t>乳がん検診</t>
    <rPh sb="0" eb="1">
      <t>ニュウ</t>
    </rPh>
    <rPh sb="3" eb="5">
      <t>ケンシン</t>
    </rPh>
    <phoneticPr fontId="1"/>
  </si>
  <si>
    <t>・４０歳以上で年度内に偶数年となる女性
・クーポン対象者（３０歳、３６歳、４０歳）</t>
    <rPh sb="3" eb="4">
      <t>サイ</t>
    </rPh>
    <rPh sb="4" eb="6">
      <t>イジョウ</t>
    </rPh>
    <rPh sb="7" eb="10">
      <t>ネンドナイ</t>
    </rPh>
    <rPh sb="11" eb="13">
      <t>グウスウ</t>
    </rPh>
    <rPh sb="13" eb="14">
      <t>ネン</t>
    </rPh>
    <rPh sb="17" eb="19">
      <t>ジョセイ</t>
    </rPh>
    <rPh sb="25" eb="28">
      <t>タイショウシャ</t>
    </rPh>
    <rPh sb="31" eb="32">
      <t>サイ</t>
    </rPh>
    <rPh sb="35" eb="36">
      <t>サイ</t>
    </rPh>
    <rPh sb="39" eb="40">
      <t>サイ</t>
    </rPh>
    <phoneticPr fontId="1"/>
  </si>
  <si>
    <t>女性の健康講話</t>
    <rPh sb="0" eb="2">
      <t>ジョセイ</t>
    </rPh>
    <rPh sb="3" eb="5">
      <t>ケンコウ</t>
    </rPh>
    <rPh sb="5" eb="7">
      <t>コウワ</t>
    </rPh>
    <phoneticPr fontId="1"/>
  </si>
  <si>
    <t>JA高千穂地区日之影支所</t>
    <rPh sb="2" eb="5">
      <t>タカチホ</t>
    </rPh>
    <rPh sb="5" eb="7">
      <t>チク</t>
    </rPh>
    <rPh sb="7" eb="10">
      <t>ヒノカゲ</t>
    </rPh>
    <rPh sb="10" eb="12">
      <t>シショ</t>
    </rPh>
    <phoneticPr fontId="1"/>
  </si>
  <si>
    <t>令和2年2月26日（水）</t>
    <rPh sb="0" eb="1">
      <t>レイ</t>
    </rPh>
    <rPh sb="1" eb="2">
      <t>ワ</t>
    </rPh>
    <rPh sb="3" eb="4">
      <t>ネン</t>
    </rPh>
    <rPh sb="5" eb="6">
      <t>ガツ</t>
    </rPh>
    <rPh sb="8" eb="9">
      <t>ニチ</t>
    </rPh>
    <rPh sb="10" eb="11">
      <t>スイ</t>
    </rPh>
    <phoneticPr fontId="1"/>
  </si>
  <si>
    <t>JA高千穂地区日之影支所
0982-87-2221</t>
    <rPh sb="2" eb="5">
      <t>タカチホ</t>
    </rPh>
    <rPh sb="5" eb="7">
      <t>チク</t>
    </rPh>
    <rPh sb="7" eb="10">
      <t>ヒノカゲ</t>
    </rPh>
    <rPh sb="10" eb="12">
      <t>シショ</t>
    </rPh>
    <phoneticPr fontId="1"/>
  </si>
  <si>
    <t>JA女性部を対象に健康講話の実施</t>
    <rPh sb="2" eb="4">
      <t>ジョセイ</t>
    </rPh>
    <rPh sb="4" eb="5">
      <t>ブ</t>
    </rPh>
    <rPh sb="6" eb="8">
      <t>タイショウ</t>
    </rPh>
    <rPh sb="9" eb="11">
      <t>ケンコウ</t>
    </rPh>
    <rPh sb="11" eb="13">
      <t>コウワ</t>
    </rPh>
    <rPh sb="14" eb="16">
      <t>ジッシ</t>
    </rPh>
    <phoneticPr fontId="1"/>
  </si>
  <si>
    <t>日之影町保健センター
0982-73-7521</t>
    <rPh sb="0" eb="4">
      <t>ヒノカゲチョウ</t>
    </rPh>
    <rPh sb="4" eb="6">
      <t>ホケン</t>
    </rPh>
    <phoneticPr fontId="1"/>
  </si>
  <si>
    <t>女性学級「料理教室」</t>
    <rPh sb="0" eb="2">
      <t>ジョセイ</t>
    </rPh>
    <rPh sb="2" eb="4">
      <t>ガッキュウ</t>
    </rPh>
    <rPh sb="5" eb="7">
      <t>リョウリ</t>
    </rPh>
    <rPh sb="7" eb="9">
      <t>キョウシツ</t>
    </rPh>
    <phoneticPr fontId="1"/>
  </si>
  <si>
    <t>日之影町教育委員会</t>
    <rPh sb="0" eb="4">
      <t>ヒノカゲチョウ</t>
    </rPh>
    <rPh sb="4" eb="6">
      <t>キョウイク</t>
    </rPh>
    <rPh sb="6" eb="9">
      <t>イインカイ</t>
    </rPh>
    <phoneticPr fontId="1"/>
  </si>
  <si>
    <t>日之影町保健センター</t>
    <rPh sb="0" eb="4">
      <t>ヒノカゲチョウ</t>
    </rPh>
    <rPh sb="4" eb="6">
      <t>ホケン</t>
    </rPh>
    <phoneticPr fontId="1"/>
  </si>
  <si>
    <t>令和2年3月12日（木）</t>
    <rPh sb="0" eb="1">
      <t>レイ</t>
    </rPh>
    <rPh sb="1" eb="2">
      <t>ワ</t>
    </rPh>
    <rPh sb="3" eb="4">
      <t>ネン</t>
    </rPh>
    <rPh sb="5" eb="6">
      <t>ガツ</t>
    </rPh>
    <rPh sb="8" eb="9">
      <t>ニチ</t>
    </rPh>
    <rPh sb="10" eb="11">
      <t>モク</t>
    </rPh>
    <phoneticPr fontId="1"/>
  </si>
  <si>
    <t>9時30分～</t>
    <rPh sb="1" eb="2">
      <t>ジ</t>
    </rPh>
    <rPh sb="4" eb="5">
      <t>フン</t>
    </rPh>
    <phoneticPr fontId="1"/>
  </si>
  <si>
    <t>日之影町教育委員会
0982-87-3919</t>
    <rPh sb="0" eb="4">
      <t>ヒノカゲチョウ</t>
    </rPh>
    <rPh sb="4" eb="6">
      <t>キョウイク</t>
    </rPh>
    <rPh sb="6" eb="9">
      <t>イインカイ</t>
    </rPh>
    <phoneticPr fontId="1"/>
  </si>
  <si>
    <t>女性学級生を対象に料理教室の実施</t>
    <rPh sb="0" eb="2">
      <t>ジョセイ</t>
    </rPh>
    <rPh sb="2" eb="4">
      <t>ガッキュウ</t>
    </rPh>
    <rPh sb="4" eb="5">
      <t>セイ</t>
    </rPh>
    <rPh sb="6" eb="8">
      <t>タイショウ</t>
    </rPh>
    <rPh sb="9" eb="11">
      <t>リョウリ</t>
    </rPh>
    <rPh sb="11" eb="13">
      <t>キョウシツ</t>
    </rPh>
    <rPh sb="14" eb="16">
      <t>ジッシ</t>
    </rPh>
    <phoneticPr fontId="1"/>
  </si>
  <si>
    <t>貯筋運動</t>
    <rPh sb="0" eb="1">
      <t>チョ</t>
    </rPh>
    <rPh sb="1" eb="2">
      <t>キン</t>
    </rPh>
    <rPh sb="2" eb="4">
      <t>ウンドウ</t>
    </rPh>
    <phoneticPr fontId="1"/>
  </si>
  <si>
    <t>令和2年3月3日（火）</t>
    <rPh sb="0" eb="1">
      <t>レイ</t>
    </rPh>
    <rPh sb="1" eb="2">
      <t>ワ</t>
    </rPh>
    <rPh sb="3" eb="4">
      <t>ネン</t>
    </rPh>
    <rPh sb="5" eb="6">
      <t>ガツ</t>
    </rPh>
    <rPh sb="7" eb="8">
      <t>ニチ</t>
    </rPh>
    <rPh sb="9" eb="10">
      <t>カ</t>
    </rPh>
    <phoneticPr fontId="1"/>
  </si>
  <si>
    <t>女性を対象に運動教室の実施</t>
    <rPh sb="0" eb="2">
      <t>ジョセイ</t>
    </rPh>
    <rPh sb="3" eb="5">
      <t>タイショウ</t>
    </rPh>
    <rPh sb="6" eb="8">
      <t>ウンドウ</t>
    </rPh>
    <rPh sb="8" eb="10">
      <t>キョウシツ</t>
    </rPh>
    <rPh sb="11" eb="13">
      <t>ジッシ</t>
    </rPh>
    <phoneticPr fontId="1"/>
  </si>
  <si>
    <t>広報「みさと」</t>
    <rPh sb="0" eb="2">
      <t>コウホウ</t>
    </rPh>
    <phoneticPr fontId="1"/>
  </si>
  <si>
    <t>美郷町</t>
    <rPh sb="0" eb="3">
      <t>ミサトチョウ</t>
    </rPh>
    <phoneticPr fontId="1"/>
  </si>
  <si>
    <t>美郷町総務課☎（0982）66－3601</t>
    <rPh sb="0" eb="3">
      <t>ミサトチョウ</t>
    </rPh>
    <rPh sb="3" eb="6">
      <t>ソウムカ</t>
    </rPh>
    <phoneticPr fontId="1"/>
  </si>
  <si>
    <t>町報誌への掲載　　　　　　　　・女性の健康週間について　　　　　　　　　　　　　　　　　　　　　　　・女性の健康に関する専門窓口「スマイル」の紹介</t>
    <rPh sb="0" eb="2">
      <t>チョウホウ</t>
    </rPh>
    <rPh sb="2" eb="3">
      <t>シ</t>
    </rPh>
    <rPh sb="5" eb="7">
      <t>ケイサイ</t>
    </rPh>
    <rPh sb="16" eb="18">
      <t>ジョセイ</t>
    </rPh>
    <rPh sb="19" eb="21">
      <t>ケンコウ</t>
    </rPh>
    <rPh sb="21" eb="23">
      <t>シュウカン</t>
    </rPh>
    <rPh sb="51" eb="53">
      <t>ジョセイ</t>
    </rPh>
    <rPh sb="54" eb="56">
      <t>ケンコウ</t>
    </rPh>
    <rPh sb="57" eb="58">
      <t>カン</t>
    </rPh>
    <rPh sb="60" eb="62">
      <t>センモン</t>
    </rPh>
    <rPh sb="62" eb="64">
      <t>マドグチ</t>
    </rPh>
    <rPh sb="71" eb="73">
      <t>ショウカイ</t>
    </rPh>
    <phoneticPr fontId="1"/>
  </si>
  <si>
    <t>女性の健康パネル展</t>
    <rPh sb="0" eb="2">
      <t>ジョセイ</t>
    </rPh>
    <rPh sb="3" eb="5">
      <t>ケンコウ</t>
    </rPh>
    <rPh sb="8" eb="9">
      <t>テン</t>
    </rPh>
    <phoneticPr fontId="1"/>
  </si>
  <si>
    <t>延岡市</t>
    <rPh sb="0" eb="3">
      <t>ノベオカシ</t>
    </rPh>
    <phoneticPr fontId="1"/>
  </si>
  <si>
    <t>延岡市役所　市民スペース</t>
    <rPh sb="0" eb="5">
      <t>ノベオカシヤクショ</t>
    </rPh>
    <rPh sb="6" eb="8">
      <t>シミン</t>
    </rPh>
    <phoneticPr fontId="1"/>
  </si>
  <si>
    <t>2020/3/2～2020/3/19</t>
  </si>
  <si>
    <t>宮崎県 延岡市 健康増進課
TEL:0982-22-7014</t>
    <rPh sb="0" eb="3">
      <t>ミヤザキケン</t>
    </rPh>
    <rPh sb="4" eb="7">
      <t>ノベオカシ</t>
    </rPh>
    <rPh sb="8" eb="10">
      <t>ケンコウ</t>
    </rPh>
    <rPh sb="10" eb="12">
      <t>ゾウシン</t>
    </rPh>
    <rPh sb="12" eb="13">
      <t>カ</t>
    </rPh>
    <phoneticPr fontId="1"/>
  </si>
  <si>
    <t>乳がん・子宮頸がんに関する資料をパネルに掲示し、パンフレットを配布する。
また、乳房触診モデルを設置し、触診の重要性を知る機会を作る。</t>
    <rPh sb="0" eb="1">
      <t>ニュウ</t>
    </rPh>
    <rPh sb="4" eb="6">
      <t>シキュウ</t>
    </rPh>
    <rPh sb="6" eb="7">
      <t>ケイ</t>
    </rPh>
    <rPh sb="10" eb="11">
      <t>カン</t>
    </rPh>
    <rPh sb="13" eb="15">
      <t>シリョウ</t>
    </rPh>
    <rPh sb="20" eb="22">
      <t>ケイジ</t>
    </rPh>
    <rPh sb="31" eb="33">
      <t>ハイフ</t>
    </rPh>
    <rPh sb="40" eb="42">
      <t>ニュウボウ</t>
    </rPh>
    <rPh sb="42" eb="44">
      <t>ショクシン</t>
    </rPh>
    <rPh sb="48" eb="50">
      <t>セッチ</t>
    </rPh>
    <rPh sb="52" eb="54">
      <t>ショクシン</t>
    </rPh>
    <rPh sb="55" eb="58">
      <t>ジュウヨウセイ</t>
    </rPh>
    <rPh sb="59" eb="60">
      <t>シ</t>
    </rPh>
    <rPh sb="61" eb="63">
      <t>キカイ</t>
    </rPh>
    <rPh sb="64" eb="65">
      <t>ツク</t>
    </rPh>
    <phoneticPr fontId="1"/>
  </si>
  <si>
    <t>岐阜県</t>
  </si>
  <si>
    <t>岐阜保健所</t>
    <rPh sb="0" eb="2">
      <t>ギフ</t>
    </rPh>
    <rPh sb="2" eb="5">
      <t>ホケンショ</t>
    </rPh>
    <phoneticPr fontId="1"/>
  </si>
  <si>
    <t>岐阜保健所内</t>
    <rPh sb="0" eb="2">
      <t>ギフ</t>
    </rPh>
    <rPh sb="2" eb="5">
      <t>ホケンショ</t>
    </rPh>
    <rPh sb="5" eb="6">
      <t>ナイ</t>
    </rPh>
    <phoneticPr fontId="1"/>
  </si>
  <si>
    <t>令和２年３月</t>
    <rPh sb="0" eb="2">
      <t>レイワ</t>
    </rPh>
    <rPh sb="3" eb="4">
      <t>ネン</t>
    </rPh>
    <rPh sb="5" eb="6">
      <t>ガツ</t>
    </rPh>
    <phoneticPr fontId="1"/>
  </si>
  <si>
    <t>岐阜県各務原市那加不動丘1-1　℡058-380-3004</t>
    <rPh sb="0" eb="3">
      <t>ギフケン</t>
    </rPh>
    <rPh sb="3" eb="7">
      <t>カカミガハラシ</t>
    </rPh>
    <rPh sb="7" eb="9">
      <t>ナカ</t>
    </rPh>
    <rPh sb="9" eb="11">
      <t>フドウ</t>
    </rPh>
    <rPh sb="11" eb="12">
      <t>オカ</t>
    </rPh>
    <phoneticPr fontId="1"/>
  </si>
  <si>
    <t>女性の健康に関するポスター掲示</t>
    <rPh sb="0" eb="2">
      <t>ジョセイ</t>
    </rPh>
    <rPh sb="3" eb="5">
      <t>ケンコウ</t>
    </rPh>
    <rPh sb="6" eb="7">
      <t>カン</t>
    </rPh>
    <rPh sb="13" eb="15">
      <t>ケイジ</t>
    </rPh>
    <phoneticPr fontId="1"/>
  </si>
  <si>
    <t>女性特有のがんである子宮がん・乳がんについての啓発</t>
    <rPh sb="0" eb="2">
      <t>ジョセイ</t>
    </rPh>
    <rPh sb="2" eb="4">
      <t>トクユウ</t>
    </rPh>
    <rPh sb="10" eb="12">
      <t>シキュウ</t>
    </rPh>
    <rPh sb="15" eb="16">
      <t>ニュウ</t>
    </rPh>
    <rPh sb="23" eb="25">
      <t>ケイハツ</t>
    </rPh>
    <phoneticPr fontId="1"/>
  </si>
  <si>
    <t>岐阜県西濃保健所</t>
    <rPh sb="0" eb="3">
      <t>ギフケン</t>
    </rPh>
    <rPh sb="3" eb="5">
      <t>セイノウ</t>
    </rPh>
    <rPh sb="5" eb="8">
      <t>ホケンジョ</t>
    </rPh>
    <phoneticPr fontId="1"/>
  </si>
  <si>
    <t>西濃保健所　1階</t>
    <rPh sb="0" eb="2">
      <t>セイノウ</t>
    </rPh>
    <rPh sb="2" eb="5">
      <t>ホケンジョ</t>
    </rPh>
    <rPh sb="7" eb="8">
      <t>カイ</t>
    </rPh>
    <phoneticPr fontId="1"/>
  </si>
  <si>
    <t>2月28日～3月9日まで</t>
    <rPh sb="1" eb="2">
      <t>ガツ</t>
    </rPh>
    <rPh sb="4" eb="5">
      <t>ニチ</t>
    </rPh>
    <rPh sb="7" eb="8">
      <t>ツキ</t>
    </rPh>
    <rPh sb="9" eb="10">
      <t>ニチ</t>
    </rPh>
    <phoneticPr fontId="1"/>
  </si>
  <si>
    <t>-</t>
  </si>
  <si>
    <t>岐阜県西濃保健所
健康増進課　健康づくり係り</t>
    <rPh sb="0" eb="3">
      <t>ギフケン</t>
    </rPh>
    <rPh sb="3" eb="5">
      <t>セイノウ</t>
    </rPh>
    <rPh sb="5" eb="8">
      <t>ホケンジョ</t>
    </rPh>
    <rPh sb="9" eb="11">
      <t>ケンコウ</t>
    </rPh>
    <rPh sb="11" eb="13">
      <t>ゾウシン</t>
    </rPh>
    <rPh sb="13" eb="14">
      <t>カ</t>
    </rPh>
    <rPh sb="15" eb="17">
      <t>ケンコウ</t>
    </rPh>
    <rPh sb="20" eb="21">
      <t>カカ</t>
    </rPh>
    <phoneticPr fontId="1"/>
  </si>
  <si>
    <t>子宮がん、乳がんに関するパンフレットの設置</t>
    <rPh sb="0" eb="2">
      <t>シキュウ</t>
    </rPh>
    <rPh sb="5" eb="6">
      <t>ニュウ</t>
    </rPh>
    <rPh sb="9" eb="10">
      <t>カン</t>
    </rPh>
    <rPh sb="19" eb="21">
      <t>セッチ</t>
    </rPh>
    <phoneticPr fontId="1"/>
  </si>
  <si>
    <t>岐阜県可茂保健所</t>
    <rPh sb="0" eb="3">
      <t>ギフケン</t>
    </rPh>
    <rPh sb="3" eb="5">
      <t>カモ</t>
    </rPh>
    <rPh sb="5" eb="7">
      <t>ホケン</t>
    </rPh>
    <rPh sb="7" eb="8">
      <t>ショ</t>
    </rPh>
    <phoneticPr fontId="1"/>
  </si>
  <si>
    <t>可茂総合庁舎</t>
    <rPh sb="0" eb="2">
      <t>カモ</t>
    </rPh>
    <rPh sb="2" eb="4">
      <t>ソウゴウ</t>
    </rPh>
    <rPh sb="4" eb="6">
      <t>チョウシャ</t>
    </rPh>
    <phoneticPr fontId="1"/>
  </si>
  <si>
    <t>2 /25 ～3/9</t>
    <phoneticPr fontId="1"/>
  </si>
  <si>
    <t>ー</t>
    <phoneticPr fontId="1"/>
  </si>
  <si>
    <t>可茂保健所健康増進課
℡0574-25-3111</t>
    <rPh sb="0" eb="2">
      <t>カモ</t>
    </rPh>
    <rPh sb="2" eb="4">
      <t>ホケン</t>
    </rPh>
    <rPh sb="4" eb="5">
      <t>ショ</t>
    </rPh>
    <rPh sb="5" eb="7">
      <t>ケンコウ</t>
    </rPh>
    <rPh sb="7" eb="9">
      <t>ゾウシン</t>
    </rPh>
    <rPh sb="9" eb="10">
      <t>カ</t>
    </rPh>
    <phoneticPr fontId="1"/>
  </si>
  <si>
    <t>女性の健康週間のポスターを掲示し周知する。</t>
    <rPh sb="13" eb="15">
      <t>ケイジ</t>
    </rPh>
    <phoneticPr fontId="1"/>
  </si>
  <si>
    <t>庁内放送による啓発</t>
    <rPh sb="0" eb="2">
      <t>チョウナイ</t>
    </rPh>
    <rPh sb="2" eb="4">
      <t>ホウソウ</t>
    </rPh>
    <rPh sb="7" eb="9">
      <t>ケイハツ</t>
    </rPh>
    <phoneticPr fontId="1"/>
  </si>
  <si>
    <t>3/2、3/5</t>
    <phoneticPr fontId="1"/>
  </si>
  <si>
    <t>12時</t>
    <rPh sb="2" eb="3">
      <t>ジ</t>
    </rPh>
    <phoneticPr fontId="1"/>
  </si>
  <si>
    <r>
      <t xml:space="preserve">可茂保健所健康増進課
</t>
    </r>
    <r>
      <rPr>
        <sz val="9"/>
        <color theme="1"/>
        <rFont val="ＭＳ Ｐゴシック"/>
        <family val="3"/>
        <charset val="128"/>
      </rPr>
      <t>℡</t>
    </r>
    <r>
      <rPr>
        <sz val="8.1"/>
        <color theme="1"/>
        <rFont val="ＭＳ Ｐゴシック"/>
        <family val="3"/>
        <charset val="128"/>
      </rPr>
      <t>0574-25-3111</t>
    </r>
    <rPh sb="0" eb="2">
      <t>カモ</t>
    </rPh>
    <rPh sb="2" eb="4">
      <t>ホケン</t>
    </rPh>
    <rPh sb="4" eb="5">
      <t>ショ</t>
    </rPh>
    <rPh sb="5" eb="7">
      <t>ケンコウ</t>
    </rPh>
    <rPh sb="7" eb="9">
      <t>ゾウシン</t>
    </rPh>
    <rPh sb="9" eb="10">
      <t>カ</t>
    </rPh>
    <phoneticPr fontId="1"/>
  </si>
  <si>
    <t>女性の健康週間と女性の健康支援センターの周知。</t>
    <rPh sb="0" eb="2">
      <t>ジョセイ</t>
    </rPh>
    <rPh sb="3" eb="5">
      <t>ケンコウ</t>
    </rPh>
    <rPh sb="5" eb="7">
      <t>シュウカン</t>
    </rPh>
    <rPh sb="8" eb="10">
      <t>ジョセイ</t>
    </rPh>
    <rPh sb="11" eb="13">
      <t>ケンコウ</t>
    </rPh>
    <rPh sb="13" eb="15">
      <t>シエン</t>
    </rPh>
    <rPh sb="20" eb="22">
      <t>シュウチ</t>
    </rPh>
    <phoneticPr fontId="1"/>
  </si>
  <si>
    <t>女性健康支援センター相談窓口紹介カードの設置</t>
  </si>
  <si>
    <t>岐阜県東濃保健所</t>
    <rPh sb="0" eb="3">
      <t>ギフケン</t>
    </rPh>
    <phoneticPr fontId="1"/>
  </si>
  <si>
    <t>①執務室内受付カウンター
②診察室受付</t>
  </si>
  <si>
    <t>通年</t>
  </si>
  <si>
    <t>岐阜県東濃保健所</t>
  </si>
  <si>
    <t>女性特有の健康相談全般に関する相談応需</t>
  </si>
  <si>
    <t>普及啓発
ポスター掲示</t>
    <rPh sb="0" eb="2">
      <t>フキュウ</t>
    </rPh>
    <rPh sb="2" eb="4">
      <t>ケイハツ</t>
    </rPh>
    <rPh sb="9" eb="11">
      <t>ケイジ</t>
    </rPh>
    <phoneticPr fontId="1"/>
  </si>
  <si>
    <t>岐阜県恵那保健所</t>
    <rPh sb="0" eb="3">
      <t>ギフケン</t>
    </rPh>
    <rPh sb="3" eb="5">
      <t>エナ</t>
    </rPh>
    <rPh sb="5" eb="8">
      <t>ホケンショ</t>
    </rPh>
    <phoneticPr fontId="1"/>
  </si>
  <si>
    <t>恵那総合庁舎</t>
    <rPh sb="0" eb="2">
      <t>エナ</t>
    </rPh>
    <rPh sb="2" eb="4">
      <t>ソウゴウ</t>
    </rPh>
    <rPh sb="4" eb="6">
      <t>チョウシャ</t>
    </rPh>
    <phoneticPr fontId="1"/>
  </si>
  <si>
    <t>２０２０．３．１～
２０２０．３．３１</t>
  </si>
  <si>
    <t>岐阜県恵那保健所
健康増進課保健指導係
TEL０５７３－２６－１１１１
内線２６３</t>
    <rPh sb="0" eb="3">
      <t>ギフケン</t>
    </rPh>
    <rPh sb="3" eb="5">
      <t>エナ</t>
    </rPh>
    <rPh sb="5" eb="8">
      <t>ホケンショ</t>
    </rPh>
    <rPh sb="9" eb="11">
      <t>ケンコウ</t>
    </rPh>
    <rPh sb="11" eb="13">
      <t>ゾウシン</t>
    </rPh>
    <rPh sb="13" eb="14">
      <t>カ</t>
    </rPh>
    <rPh sb="14" eb="16">
      <t>ホケン</t>
    </rPh>
    <rPh sb="16" eb="18">
      <t>シドウ</t>
    </rPh>
    <rPh sb="18" eb="19">
      <t>カカリ</t>
    </rPh>
    <rPh sb="36" eb="38">
      <t>ナイセン</t>
    </rPh>
    <phoneticPr fontId="1"/>
  </si>
  <si>
    <t>ポスターを掲示し、女性の健康週間を広く周知</t>
    <rPh sb="5" eb="7">
      <t>ケイジ</t>
    </rPh>
    <rPh sb="9" eb="11">
      <t>ジョセイ</t>
    </rPh>
    <rPh sb="12" eb="14">
      <t>ケンコウ</t>
    </rPh>
    <rPh sb="14" eb="16">
      <t>シュウカン</t>
    </rPh>
    <rPh sb="17" eb="18">
      <t>ヒロ</t>
    </rPh>
    <rPh sb="19" eb="21">
      <t>シュウチ</t>
    </rPh>
    <phoneticPr fontId="1"/>
  </si>
  <si>
    <t>厚生労働省作成ポスターの掲示</t>
    <rPh sb="0" eb="2">
      <t>コウセイ</t>
    </rPh>
    <rPh sb="2" eb="5">
      <t>ロウドウショウ</t>
    </rPh>
    <rPh sb="5" eb="7">
      <t>サクセイ</t>
    </rPh>
    <rPh sb="12" eb="14">
      <t>ケイジ</t>
    </rPh>
    <phoneticPr fontId="1"/>
  </si>
  <si>
    <t>瑞穂市健康推進課</t>
    <rPh sb="0" eb="3">
      <t>ミズホシ</t>
    </rPh>
    <rPh sb="3" eb="5">
      <t>ケンコウ</t>
    </rPh>
    <rPh sb="5" eb="7">
      <t>スイシン</t>
    </rPh>
    <rPh sb="7" eb="8">
      <t>カ</t>
    </rPh>
    <phoneticPr fontId="1"/>
  </si>
  <si>
    <t>瑞穂市保健センター
瑞穂市巣南保健センター
瑞穂市役所健康推進課</t>
    <rPh sb="0" eb="3">
      <t>ミズホシ</t>
    </rPh>
    <rPh sb="3" eb="5">
      <t>ホケン</t>
    </rPh>
    <rPh sb="10" eb="13">
      <t>ミズホシ</t>
    </rPh>
    <rPh sb="13" eb="15">
      <t>スナミ</t>
    </rPh>
    <rPh sb="15" eb="17">
      <t>ホケン</t>
    </rPh>
    <rPh sb="22" eb="27">
      <t>ミズホシヤクショ</t>
    </rPh>
    <rPh sb="27" eb="29">
      <t>ケンコウ</t>
    </rPh>
    <rPh sb="29" eb="31">
      <t>スイシン</t>
    </rPh>
    <rPh sb="31" eb="32">
      <t>カ</t>
    </rPh>
    <phoneticPr fontId="1"/>
  </si>
  <si>
    <t>岐阜県瑞穂市健康推進課
℡058-327-8611</t>
    <rPh sb="0" eb="3">
      <t>ギフケン</t>
    </rPh>
    <rPh sb="3" eb="6">
      <t>ミズホシ</t>
    </rPh>
    <rPh sb="6" eb="8">
      <t>ケンコウ</t>
    </rPh>
    <rPh sb="8" eb="10">
      <t>スイシン</t>
    </rPh>
    <rPh sb="10" eb="11">
      <t>カ</t>
    </rPh>
    <phoneticPr fontId="1"/>
  </si>
  <si>
    <t>厚生労働省啓発のポスター掲示</t>
    <rPh sb="0" eb="2">
      <t>コウセイ</t>
    </rPh>
    <rPh sb="2" eb="5">
      <t>ロウドウショウ</t>
    </rPh>
    <rPh sb="5" eb="7">
      <t>ケイハツ</t>
    </rPh>
    <rPh sb="12" eb="14">
      <t>ケイジ</t>
    </rPh>
    <phoneticPr fontId="1"/>
  </si>
  <si>
    <t>活き活き健康通信の配布、掲示</t>
    <rPh sb="0" eb="1">
      <t>イ</t>
    </rPh>
    <rPh sb="2" eb="3">
      <t>イ</t>
    </rPh>
    <rPh sb="4" eb="6">
      <t>ケンコウ</t>
    </rPh>
    <rPh sb="6" eb="8">
      <t>ツウシン</t>
    </rPh>
    <rPh sb="9" eb="11">
      <t>ハイフ</t>
    </rPh>
    <rPh sb="12" eb="14">
      <t>ケイジ</t>
    </rPh>
    <phoneticPr fontId="1"/>
  </si>
  <si>
    <t>瑞穂市総合センター
瑞穂市巣南保健センター
瑞穂市役所健康推進課
市内医療機関
回覧板
瑞穂市ホームページ</t>
    <rPh sb="0" eb="3">
      <t>ミズホシ</t>
    </rPh>
    <rPh sb="3" eb="5">
      <t>ソウゴウ</t>
    </rPh>
    <rPh sb="10" eb="13">
      <t>ミズホシ</t>
    </rPh>
    <rPh sb="13" eb="15">
      <t>スナミ</t>
    </rPh>
    <rPh sb="15" eb="17">
      <t>ホケン</t>
    </rPh>
    <rPh sb="22" eb="27">
      <t>ミズホシヤクショ</t>
    </rPh>
    <rPh sb="27" eb="29">
      <t>ケンコウ</t>
    </rPh>
    <rPh sb="29" eb="31">
      <t>スイシン</t>
    </rPh>
    <rPh sb="31" eb="32">
      <t>カ</t>
    </rPh>
    <rPh sb="33" eb="35">
      <t>シナイ</t>
    </rPh>
    <rPh sb="35" eb="37">
      <t>イリョウ</t>
    </rPh>
    <rPh sb="37" eb="39">
      <t>キカン</t>
    </rPh>
    <rPh sb="40" eb="43">
      <t>カイランバン</t>
    </rPh>
    <rPh sb="44" eb="47">
      <t>ミズホシ</t>
    </rPh>
    <phoneticPr fontId="1"/>
  </si>
  <si>
    <t>令和元年3月</t>
    <rPh sb="0" eb="1">
      <t>レイ</t>
    </rPh>
    <rPh sb="1" eb="2">
      <t>ワ</t>
    </rPh>
    <rPh sb="2" eb="3">
      <t>ガン</t>
    </rPh>
    <rPh sb="3" eb="4">
      <t>ネン</t>
    </rPh>
    <rPh sb="5" eb="6">
      <t>ガツ</t>
    </rPh>
    <phoneticPr fontId="1"/>
  </si>
  <si>
    <t>city.mizuho.lg.jp/1923.htm</t>
  </si>
  <si>
    <t>女性の健康週間について周知・啓発したポスターの掲示、回覧板の配布</t>
    <rPh sb="0" eb="2">
      <t>ジョセイ</t>
    </rPh>
    <rPh sb="3" eb="5">
      <t>ケンコウ</t>
    </rPh>
    <rPh sb="5" eb="7">
      <t>シュウカン</t>
    </rPh>
    <rPh sb="11" eb="13">
      <t>シュウチ</t>
    </rPh>
    <rPh sb="14" eb="16">
      <t>ケイハツ</t>
    </rPh>
    <rPh sb="23" eb="25">
      <t>ケイジ</t>
    </rPh>
    <rPh sb="26" eb="29">
      <t>カイランバン</t>
    </rPh>
    <rPh sb="30" eb="32">
      <t>ハイフ</t>
    </rPh>
    <phoneticPr fontId="1"/>
  </si>
  <si>
    <t>北方町</t>
    <rPh sb="0" eb="3">
      <t>キタガタチョウ</t>
    </rPh>
    <phoneticPr fontId="1"/>
  </si>
  <si>
    <t>北方町役場
北方町保健センター</t>
    <rPh sb="0" eb="3">
      <t>キタガタチョウ</t>
    </rPh>
    <rPh sb="3" eb="5">
      <t>ヤクバ</t>
    </rPh>
    <rPh sb="6" eb="9">
      <t>キタガタチョウ</t>
    </rPh>
    <rPh sb="9" eb="11">
      <t>ホケン</t>
    </rPh>
    <phoneticPr fontId="1"/>
  </si>
  <si>
    <t>3月</t>
    <rPh sb="1" eb="2">
      <t>ガツ</t>
    </rPh>
    <phoneticPr fontId="1"/>
  </si>
  <si>
    <t>北方町保健センター</t>
    <rPh sb="0" eb="3">
      <t>キタガタチョウ</t>
    </rPh>
    <rPh sb="3" eb="5">
      <t>ホケン</t>
    </rPh>
    <phoneticPr fontId="1"/>
  </si>
  <si>
    <t>大垣市</t>
    <rPh sb="0" eb="3">
      <t>オオガキシ</t>
    </rPh>
    <phoneticPr fontId="1"/>
  </si>
  <si>
    <t>市川外科</t>
    <rPh sb="0" eb="2">
      <t>イチカワ</t>
    </rPh>
    <rPh sb="2" eb="4">
      <t>ゲカ</t>
    </rPh>
    <phoneticPr fontId="1"/>
  </si>
  <si>
    <t>　～3月31日(火)
日・木は休み</t>
    <rPh sb="3" eb="4">
      <t>ガツ</t>
    </rPh>
    <rPh sb="6" eb="7">
      <t>ニチ</t>
    </rPh>
    <rPh sb="8" eb="9">
      <t>ヒ</t>
    </rPh>
    <rPh sb="11" eb="12">
      <t>ヒ</t>
    </rPh>
    <rPh sb="13" eb="14">
      <t>モク</t>
    </rPh>
    <rPh sb="15" eb="16">
      <t>ヤス</t>
    </rPh>
    <phoneticPr fontId="1"/>
  </si>
  <si>
    <t>月・火・金
9：30～11：30
15：00～17：30
水
9：30～11：30
土
9：30～11：30
13：30～15：30</t>
    <rPh sb="0" eb="1">
      <t>ゲツ</t>
    </rPh>
    <rPh sb="2" eb="3">
      <t>カ</t>
    </rPh>
    <rPh sb="4" eb="5">
      <t>キン</t>
    </rPh>
    <rPh sb="30" eb="31">
      <t>スイ</t>
    </rPh>
    <rPh sb="44" eb="45">
      <t>ド</t>
    </rPh>
    <phoneticPr fontId="1"/>
  </si>
  <si>
    <t>http://www.city.ogaki.lg.jp/0000001673.html</t>
  </si>
  <si>
    <t>大垣市保健センター
℡0584-75-2322
申し込みは市川外科へ
℡0584-74-7065</t>
    <rPh sb="0" eb="3">
      <t>オオガキシ</t>
    </rPh>
    <rPh sb="3" eb="5">
      <t>ホケン</t>
    </rPh>
    <rPh sb="25" eb="26">
      <t>モウ</t>
    </rPh>
    <rPh sb="27" eb="28">
      <t>コ</t>
    </rPh>
    <rPh sb="30" eb="32">
      <t>イチカワ</t>
    </rPh>
    <rPh sb="32" eb="34">
      <t>ゲカ</t>
    </rPh>
    <phoneticPr fontId="1"/>
  </si>
  <si>
    <t>35歳以上の女性を対象とした乳がん検診</t>
    <rPh sb="2" eb="5">
      <t>サイイジョウ</t>
    </rPh>
    <rPh sb="6" eb="8">
      <t>ジョセイ</t>
    </rPh>
    <rPh sb="9" eb="11">
      <t>タイショウ</t>
    </rPh>
    <rPh sb="14" eb="15">
      <t>ニュウ</t>
    </rPh>
    <rPh sb="17" eb="19">
      <t>ケンシン</t>
    </rPh>
    <phoneticPr fontId="1"/>
  </si>
  <si>
    <t>女性の健康週間
「広報おおがき」掲載</t>
    <rPh sb="0" eb="2">
      <t>ジョセイ</t>
    </rPh>
    <rPh sb="3" eb="5">
      <t>ケンコウ</t>
    </rPh>
    <rPh sb="5" eb="7">
      <t>シュウカン</t>
    </rPh>
    <rPh sb="9" eb="11">
      <t>コウホウ</t>
    </rPh>
    <rPh sb="16" eb="18">
      <t>ケイサイ</t>
    </rPh>
    <phoneticPr fontId="1"/>
  </si>
  <si>
    <t>3月1日号発行</t>
    <rPh sb="1" eb="2">
      <t>ガツ</t>
    </rPh>
    <rPh sb="3" eb="4">
      <t>ニチ</t>
    </rPh>
    <rPh sb="4" eb="5">
      <t>ゴウ</t>
    </rPh>
    <rPh sb="5" eb="7">
      <t>ハッコウ</t>
    </rPh>
    <phoneticPr fontId="1"/>
  </si>
  <si>
    <t>大垣市保健センター
℡0584-75-2322</t>
    <rPh sb="0" eb="3">
      <t>オオガキシ</t>
    </rPh>
    <rPh sb="3" eb="5">
      <t>ホケン</t>
    </rPh>
    <phoneticPr fontId="1"/>
  </si>
  <si>
    <t>市広報に女性の健康週間とライフサイクルに関する内容を掲載</t>
    <rPh sb="0" eb="1">
      <t>シ</t>
    </rPh>
    <rPh sb="1" eb="3">
      <t>コウホウ</t>
    </rPh>
    <rPh sb="4" eb="6">
      <t>ジョセイ</t>
    </rPh>
    <rPh sb="7" eb="9">
      <t>ケンコウ</t>
    </rPh>
    <rPh sb="9" eb="11">
      <t>シュウカン</t>
    </rPh>
    <rPh sb="20" eb="21">
      <t>カン</t>
    </rPh>
    <rPh sb="23" eb="25">
      <t>ナイヨウ</t>
    </rPh>
    <rPh sb="26" eb="28">
      <t>ケイサイ</t>
    </rPh>
    <phoneticPr fontId="1"/>
  </si>
  <si>
    <t>乳幼児相談</t>
    <rPh sb="0" eb="3">
      <t>ニュウヨウジ</t>
    </rPh>
    <rPh sb="3" eb="5">
      <t>ソウダン</t>
    </rPh>
    <phoneticPr fontId="1"/>
  </si>
  <si>
    <t>①大垣市保健センター
②上石津保健センター
③墨俣保健センター</t>
    <rPh sb="1" eb="4">
      <t>オオガキシ</t>
    </rPh>
    <rPh sb="4" eb="6">
      <t>ホケン</t>
    </rPh>
    <rPh sb="12" eb="13">
      <t>ウエ</t>
    </rPh>
    <rPh sb="13" eb="14">
      <t>イシ</t>
    </rPh>
    <rPh sb="14" eb="15">
      <t>ツ</t>
    </rPh>
    <rPh sb="15" eb="17">
      <t>ホケン</t>
    </rPh>
    <rPh sb="23" eb="25">
      <t>スノマタ</t>
    </rPh>
    <rPh sb="25" eb="27">
      <t>ホケン</t>
    </rPh>
    <phoneticPr fontId="1"/>
  </si>
  <si>
    <t>①3月 4日(水)
   3月11日(水)
   3月18日（水）
　 3月26日(水)
②3月24日(火)
③3月24日(火)</t>
    <rPh sb="2" eb="3">
      <t>ガツ</t>
    </rPh>
    <rPh sb="5" eb="6">
      <t>ニチ</t>
    </rPh>
    <rPh sb="7" eb="8">
      <t>スイ</t>
    </rPh>
    <rPh sb="14" eb="15">
      <t>ガツ</t>
    </rPh>
    <rPh sb="17" eb="18">
      <t>ニチ</t>
    </rPh>
    <rPh sb="19" eb="20">
      <t>スイ</t>
    </rPh>
    <rPh sb="26" eb="27">
      <t>ガツ</t>
    </rPh>
    <rPh sb="29" eb="30">
      <t>ニチ</t>
    </rPh>
    <rPh sb="31" eb="32">
      <t>スイ</t>
    </rPh>
    <rPh sb="37" eb="38">
      <t>ガツ</t>
    </rPh>
    <rPh sb="40" eb="41">
      <t>ニチ</t>
    </rPh>
    <rPh sb="42" eb="43">
      <t>スイ</t>
    </rPh>
    <rPh sb="47" eb="48">
      <t>ガツ</t>
    </rPh>
    <rPh sb="50" eb="51">
      <t>ニチ</t>
    </rPh>
    <rPh sb="52" eb="53">
      <t>カ</t>
    </rPh>
    <rPh sb="57" eb="58">
      <t>ガツ</t>
    </rPh>
    <rPh sb="60" eb="61">
      <t>ニチ</t>
    </rPh>
    <rPh sb="62" eb="63">
      <t>カ</t>
    </rPh>
    <phoneticPr fontId="1"/>
  </si>
  <si>
    <t>9：00～11：00</t>
  </si>
  <si>
    <t>http://www.city.ogaki.lg.jp/0000001581.html</t>
  </si>
  <si>
    <t xml:space="preserve">①大垣市保健センター
℡0584-75-2322
②上石津保健センター
℡0584-45-2933
③墨俣保健センター
℡0585-62-3112
</t>
    <rPh sb="1" eb="4">
      <t>オオガキシ</t>
    </rPh>
    <rPh sb="4" eb="6">
      <t>ホケン</t>
    </rPh>
    <rPh sb="26" eb="27">
      <t>ウエ</t>
    </rPh>
    <rPh sb="27" eb="28">
      <t>イシ</t>
    </rPh>
    <rPh sb="28" eb="29">
      <t>ツ</t>
    </rPh>
    <rPh sb="29" eb="31">
      <t>ホケン</t>
    </rPh>
    <rPh sb="51" eb="53">
      <t>スノマタ</t>
    </rPh>
    <rPh sb="53" eb="55">
      <t>ホケン</t>
    </rPh>
    <phoneticPr fontId="1"/>
  </si>
  <si>
    <t>妊婦、産婦、子育て中の保護者を対象に子育て相談</t>
    <rPh sb="0" eb="2">
      <t>ニンプ</t>
    </rPh>
    <rPh sb="3" eb="5">
      <t>サンプ</t>
    </rPh>
    <rPh sb="6" eb="8">
      <t>コソダ</t>
    </rPh>
    <rPh sb="9" eb="10">
      <t>ナカ</t>
    </rPh>
    <rPh sb="11" eb="14">
      <t>ホゴシャ</t>
    </rPh>
    <rPh sb="15" eb="17">
      <t>タイショウ</t>
    </rPh>
    <rPh sb="18" eb="20">
      <t>コソダ</t>
    </rPh>
    <rPh sb="21" eb="23">
      <t>ソウダン</t>
    </rPh>
    <phoneticPr fontId="1"/>
  </si>
  <si>
    <t>マタニティ歯科健康診査</t>
    <rPh sb="5" eb="7">
      <t>シカ</t>
    </rPh>
    <rPh sb="7" eb="9">
      <t>ケンコウ</t>
    </rPh>
    <rPh sb="9" eb="11">
      <t>シンサ</t>
    </rPh>
    <phoneticPr fontId="1"/>
  </si>
  <si>
    <t>大垣市内の委託医療機関</t>
    <rPh sb="0" eb="3">
      <t>オオガキシ</t>
    </rPh>
    <rPh sb="3" eb="4">
      <t>ナイ</t>
    </rPh>
    <rPh sb="5" eb="7">
      <t>イタク</t>
    </rPh>
    <rPh sb="7" eb="9">
      <t>イリョウ</t>
    </rPh>
    <rPh sb="9" eb="11">
      <t>キカン</t>
    </rPh>
    <phoneticPr fontId="1"/>
  </si>
  <si>
    <t>　～3月31日(火)</t>
    <rPh sb="3" eb="4">
      <t>ガツ</t>
    </rPh>
    <rPh sb="6" eb="7">
      <t>ニチ</t>
    </rPh>
    <rPh sb="8" eb="9">
      <t>ヒ</t>
    </rPh>
    <phoneticPr fontId="1"/>
  </si>
  <si>
    <t>http://www.city.ogaki.lg.jp/0000001646.html</t>
  </si>
  <si>
    <t>妊婦の歯科健診、歯科保健指導</t>
    <rPh sb="0" eb="2">
      <t>ニンプ</t>
    </rPh>
    <rPh sb="3" eb="5">
      <t>シカ</t>
    </rPh>
    <rPh sb="5" eb="7">
      <t>ケンシン</t>
    </rPh>
    <rPh sb="8" eb="10">
      <t>シカ</t>
    </rPh>
    <rPh sb="10" eb="12">
      <t>ホケン</t>
    </rPh>
    <rPh sb="12" eb="14">
      <t>シドウ</t>
    </rPh>
    <phoneticPr fontId="1"/>
  </si>
  <si>
    <t>広報誌の掲載</t>
    <rPh sb="0" eb="3">
      <t>コウホウシ</t>
    </rPh>
    <rPh sb="4" eb="6">
      <t>ケイサイ</t>
    </rPh>
    <phoneticPr fontId="1"/>
  </si>
  <si>
    <t>海津市</t>
    <rPh sb="0" eb="2">
      <t>カイヅ</t>
    </rPh>
    <rPh sb="2" eb="3">
      <t>シ</t>
    </rPh>
    <phoneticPr fontId="1"/>
  </si>
  <si>
    <t>全戸配布</t>
    <rPh sb="0" eb="2">
      <t>ゼンコ</t>
    </rPh>
    <rPh sb="2" eb="4">
      <t>ハイフ</t>
    </rPh>
    <phoneticPr fontId="1"/>
  </si>
  <si>
    <t>市報「かいづ」3月号に女性の健康週間について掲載（Ｒ2.3.1発行）</t>
    <rPh sb="0" eb="2">
      <t>シホウ</t>
    </rPh>
    <rPh sb="8" eb="10">
      <t>ガツゴウ</t>
    </rPh>
    <rPh sb="11" eb="13">
      <t>ジョセイ</t>
    </rPh>
    <rPh sb="14" eb="16">
      <t>ケンコウ</t>
    </rPh>
    <rPh sb="16" eb="18">
      <t>シュウカン</t>
    </rPh>
    <rPh sb="22" eb="24">
      <t>ケイサイ</t>
    </rPh>
    <rPh sb="31" eb="33">
      <t>ハッコウ</t>
    </rPh>
    <phoneticPr fontId="1"/>
  </si>
  <si>
    <t>リーフレットの設置</t>
    <rPh sb="7" eb="9">
      <t>セッチ</t>
    </rPh>
    <phoneticPr fontId="1"/>
  </si>
  <si>
    <t>養老町保健センター</t>
    <rPh sb="0" eb="3">
      <t>ヨウロウチョウ</t>
    </rPh>
    <rPh sb="3" eb="5">
      <t>ホケン</t>
    </rPh>
    <phoneticPr fontId="1"/>
  </si>
  <si>
    <t>養老町保健センター</t>
    <rPh sb="0" eb="5">
      <t>ヨウロウチョウホケン</t>
    </rPh>
    <phoneticPr fontId="1"/>
  </si>
  <si>
    <t>2020/3/1～
2020/3/8</t>
  </si>
  <si>
    <t>岐阜県　養老町保健センター
℡:0584-32-9025</t>
    <rPh sb="0" eb="3">
      <t>ギフケン</t>
    </rPh>
    <rPh sb="4" eb="7">
      <t>ヨウロウチョウ</t>
    </rPh>
    <rPh sb="7" eb="9">
      <t>ホケン</t>
    </rPh>
    <phoneticPr fontId="1"/>
  </si>
  <si>
    <t>女性のがんに関するリーフレット設置</t>
    <rPh sb="0" eb="2">
      <t>ジョセイ</t>
    </rPh>
    <rPh sb="6" eb="7">
      <t>カン</t>
    </rPh>
    <rPh sb="15" eb="17">
      <t>セッチ</t>
    </rPh>
    <phoneticPr fontId="1"/>
  </si>
  <si>
    <t>2020/3/4
2020/3/6</t>
  </si>
  <si>
    <t>9：30～11：00
13:30～14：40
9:30～11：00</t>
  </si>
  <si>
    <t>40歳以上の女性を対象に乳がん検診を実施
乳がんモデルやがんに関するパネルの展示
自己検診法等のパンフレットの配布</t>
    <rPh sb="2" eb="3">
      <t>サイ</t>
    </rPh>
    <rPh sb="3" eb="5">
      <t>イジョウ</t>
    </rPh>
    <rPh sb="6" eb="8">
      <t>ジョセイ</t>
    </rPh>
    <rPh sb="9" eb="11">
      <t>タイショウ</t>
    </rPh>
    <rPh sb="12" eb="13">
      <t>ニュウ</t>
    </rPh>
    <rPh sb="15" eb="17">
      <t>ケンシン</t>
    </rPh>
    <rPh sb="18" eb="20">
      <t>ジッシ</t>
    </rPh>
    <rPh sb="21" eb="22">
      <t>ニュウ</t>
    </rPh>
    <rPh sb="31" eb="32">
      <t>カン</t>
    </rPh>
    <rPh sb="38" eb="40">
      <t>テンジ</t>
    </rPh>
    <rPh sb="41" eb="43">
      <t>ジコ</t>
    </rPh>
    <rPh sb="43" eb="45">
      <t>ケンシン</t>
    </rPh>
    <rPh sb="45" eb="46">
      <t>ホウ</t>
    </rPh>
    <rPh sb="46" eb="47">
      <t>トウ</t>
    </rPh>
    <rPh sb="55" eb="57">
      <t>ハイフ</t>
    </rPh>
    <phoneticPr fontId="1"/>
  </si>
  <si>
    <t>乳がん触診モデル・パンフレットの設置</t>
    <rPh sb="0" eb="1">
      <t>ニュウ</t>
    </rPh>
    <rPh sb="3" eb="5">
      <t>ショクシン</t>
    </rPh>
    <rPh sb="16" eb="18">
      <t>セッチ</t>
    </rPh>
    <phoneticPr fontId="1"/>
  </si>
  <si>
    <t>垂井町保健センター</t>
    <rPh sb="0" eb="3">
      <t>タルイチョウ</t>
    </rPh>
    <rPh sb="3" eb="5">
      <t>ホケン</t>
    </rPh>
    <phoneticPr fontId="1"/>
  </si>
  <si>
    <t>垂井町保健センター
℡:0584-22-1021</t>
    <rPh sb="0" eb="3">
      <t>タルイチョウ</t>
    </rPh>
    <rPh sb="3" eb="5">
      <t>ホケン</t>
    </rPh>
    <phoneticPr fontId="1"/>
  </si>
  <si>
    <t>乳がんの自己触診の方法を住民に周知するため、窓口付近に乳がん触診モデルおよびパンフレットを設置する。</t>
    <rPh sb="0" eb="1">
      <t>ニュウ</t>
    </rPh>
    <rPh sb="4" eb="6">
      <t>ジコ</t>
    </rPh>
    <rPh sb="6" eb="8">
      <t>ショクシン</t>
    </rPh>
    <rPh sb="9" eb="11">
      <t>ホウホウ</t>
    </rPh>
    <rPh sb="12" eb="14">
      <t>ジュウミン</t>
    </rPh>
    <rPh sb="15" eb="17">
      <t>シュウチ</t>
    </rPh>
    <rPh sb="22" eb="24">
      <t>マドグチ</t>
    </rPh>
    <rPh sb="24" eb="26">
      <t>フキン</t>
    </rPh>
    <rPh sb="27" eb="28">
      <t>ニュウ</t>
    </rPh>
    <rPh sb="30" eb="32">
      <t>ショクシン</t>
    </rPh>
    <rPh sb="45" eb="47">
      <t>セッチ</t>
    </rPh>
    <phoneticPr fontId="1"/>
  </si>
  <si>
    <t>女性の健康に関する書籍の特別展示</t>
    <rPh sb="0" eb="2">
      <t>ジョセイ</t>
    </rPh>
    <rPh sb="3" eb="5">
      <t>ケンコウ</t>
    </rPh>
    <rPh sb="6" eb="7">
      <t>カン</t>
    </rPh>
    <rPh sb="9" eb="11">
      <t>ショセキ</t>
    </rPh>
    <rPh sb="12" eb="14">
      <t>トクベツ</t>
    </rPh>
    <rPh sb="14" eb="16">
      <t>テンジ</t>
    </rPh>
    <phoneticPr fontId="1"/>
  </si>
  <si>
    <t>タルイピアセンター</t>
  </si>
  <si>
    <t>2020/3/1～2020/3/31</t>
  </si>
  <si>
    <t>タルイピアセンター
℡:0584-23-3746</t>
  </si>
  <si>
    <t>女性の健康をテーマに特別展示を行う。</t>
    <rPh sb="0" eb="2">
      <t>ジョセイ</t>
    </rPh>
    <rPh sb="3" eb="5">
      <t>ケンコウ</t>
    </rPh>
    <rPh sb="10" eb="12">
      <t>トクベツ</t>
    </rPh>
    <rPh sb="12" eb="14">
      <t>テンジ</t>
    </rPh>
    <rPh sb="15" eb="16">
      <t>オコナ</t>
    </rPh>
    <phoneticPr fontId="1"/>
  </si>
  <si>
    <t>広報たるい3月号に女性の健康週間に関する記事を掲載し、ヘルスケアラボについても周知する。</t>
    <rPh sb="0" eb="2">
      <t>コウホウ</t>
    </rPh>
    <rPh sb="6" eb="7">
      <t>ツキ</t>
    </rPh>
    <rPh sb="7" eb="8">
      <t>ゴウ</t>
    </rPh>
    <rPh sb="9" eb="11">
      <t>ジョセイ</t>
    </rPh>
    <rPh sb="12" eb="14">
      <t>ケンコウ</t>
    </rPh>
    <rPh sb="14" eb="16">
      <t>シュウカン</t>
    </rPh>
    <rPh sb="17" eb="18">
      <t>カン</t>
    </rPh>
    <rPh sb="20" eb="22">
      <t>キジ</t>
    </rPh>
    <rPh sb="23" eb="25">
      <t>ケイサイ</t>
    </rPh>
    <rPh sb="39" eb="41">
      <t>シュウチ</t>
    </rPh>
    <phoneticPr fontId="1"/>
  </si>
  <si>
    <t>広報誌への掲載</t>
    <rPh sb="0" eb="3">
      <t>コウホウシ</t>
    </rPh>
    <rPh sb="5" eb="7">
      <t>ケイサイ</t>
    </rPh>
    <phoneticPr fontId="1"/>
  </si>
  <si>
    <t>神戸町</t>
    <rPh sb="0" eb="3">
      <t>ゴウドチョウ</t>
    </rPh>
    <phoneticPr fontId="1"/>
  </si>
  <si>
    <t>広報ごうど3月号</t>
    <rPh sb="0" eb="2">
      <t>コウホウ</t>
    </rPh>
    <rPh sb="6" eb="8">
      <t>ガツゴウ</t>
    </rPh>
    <phoneticPr fontId="1"/>
  </si>
  <si>
    <t>神戸町保健センター
0584-27-7555</t>
    <rPh sb="0" eb="3">
      <t>ゴウドチョウ</t>
    </rPh>
    <rPh sb="3" eb="5">
      <t>ホケン</t>
    </rPh>
    <phoneticPr fontId="1"/>
  </si>
  <si>
    <t>町広報誌（全戸配布）に「女性の健康週間」と、乳房検診・胃検診同時開催について記事を掲載</t>
    <rPh sb="0" eb="1">
      <t>チョウ</t>
    </rPh>
    <rPh sb="1" eb="4">
      <t>コウホウシ</t>
    </rPh>
    <rPh sb="5" eb="7">
      <t>ゼンコ</t>
    </rPh>
    <rPh sb="7" eb="9">
      <t>ハイフ</t>
    </rPh>
    <rPh sb="12" eb="14">
      <t>ジョセイ</t>
    </rPh>
    <rPh sb="15" eb="17">
      <t>ケンコウ</t>
    </rPh>
    <rPh sb="17" eb="19">
      <t>シュウカン</t>
    </rPh>
    <rPh sb="22" eb="24">
      <t>ニュウボウ</t>
    </rPh>
    <rPh sb="24" eb="26">
      <t>ケンシン</t>
    </rPh>
    <rPh sb="27" eb="30">
      <t>イケンシン</t>
    </rPh>
    <rPh sb="30" eb="32">
      <t>ドウジ</t>
    </rPh>
    <rPh sb="32" eb="34">
      <t>カイサイ</t>
    </rPh>
    <rPh sb="38" eb="40">
      <t>キジ</t>
    </rPh>
    <rPh sb="41" eb="43">
      <t>ケイサイ</t>
    </rPh>
    <phoneticPr fontId="1"/>
  </si>
  <si>
    <t>図書館にて普及啓発</t>
    <rPh sb="0" eb="3">
      <t>トショカン</t>
    </rPh>
    <rPh sb="5" eb="7">
      <t>フキュウ</t>
    </rPh>
    <rPh sb="7" eb="9">
      <t>ケイハツ</t>
    </rPh>
    <phoneticPr fontId="1"/>
  </si>
  <si>
    <t>神戸町立図書館</t>
    <rPh sb="0" eb="2">
      <t>ゴウド</t>
    </rPh>
    <rPh sb="2" eb="4">
      <t>チョウリツ</t>
    </rPh>
    <rPh sb="4" eb="7">
      <t>トショカン</t>
    </rPh>
    <phoneticPr fontId="1"/>
  </si>
  <si>
    <t>3月1日～3月26日</t>
    <rPh sb="1" eb="2">
      <t>ガツ</t>
    </rPh>
    <rPh sb="3" eb="4">
      <t>ニチ</t>
    </rPh>
    <rPh sb="6" eb="7">
      <t>ガツ</t>
    </rPh>
    <rPh sb="9" eb="10">
      <t>ニチ</t>
    </rPh>
    <phoneticPr fontId="1"/>
  </si>
  <si>
    <t>開館時間内
(9:00～17:00)</t>
    <rPh sb="0" eb="2">
      <t>カイカン</t>
    </rPh>
    <rPh sb="2" eb="4">
      <t>ジカン</t>
    </rPh>
    <rPh sb="4" eb="5">
      <t>ナイ</t>
    </rPh>
    <phoneticPr fontId="1"/>
  </si>
  <si>
    <t>趣味・結婚・出産・子育て・介護等“女性の健康”に関する本や、町の各種検診チラシを、コーナーを設けて展示</t>
    <rPh sb="0" eb="2">
      <t>シュミ</t>
    </rPh>
    <rPh sb="3" eb="5">
      <t>ケッコン</t>
    </rPh>
    <rPh sb="6" eb="8">
      <t>シュッサン</t>
    </rPh>
    <rPh sb="9" eb="11">
      <t>コソダ</t>
    </rPh>
    <rPh sb="13" eb="15">
      <t>カイゴ</t>
    </rPh>
    <rPh sb="15" eb="16">
      <t>トウ</t>
    </rPh>
    <rPh sb="17" eb="19">
      <t>ジョセイ</t>
    </rPh>
    <rPh sb="20" eb="22">
      <t>ケンコウ</t>
    </rPh>
    <rPh sb="24" eb="25">
      <t>カン</t>
    </rPh>
    <rPh sb="27" eb="28">
      <t>ホン</t>
    </rPh>
    <rPh sb="30" eb="31">
      <t>チョウ</t>
    </rPh>
    <rPh sb="32" eb="34">
      <t>カクシュ</t>
    </rPh>
    <rPh sb="34" eb="36">
      <t>ケンシン</t>
    </rPh>
    <rPh sb="46" eb="47">
      <t>モウ</t>
    </rPh>
    <rPh sb="49" eb="51">
      <t>テンジ</t>
    </rPh>
    <phoneticPr fontId="1"/>
  </si>
  <si>
    <t>幼児園の保護者宛に検(健)診受診勧奨チラシを配布</t>
    <rPh sb="0" eb="2">
      <t>ヨウジ</t>
    </rPh>
    <rPh sb="2" eb="3">
      <t>エン</t>
    </rPh>
    <rPh sb="4" eb="7">
      <t>ホゴシャ</t>
    </rPh>
    <rPh sb="7" eb="8">
      <t>アテ</t>
    </rPh>
    <rPh sb="9" eb="10">
      <t>ケン</t>
    </rPh>
    <rPh sb="11" eb="12">
      <t>ケン</t>
    </rPh>
    <rPh sb="13" eb="14">
      <t>ミ</t>
    </rPh>
    <rPh sb="14" eb="16">
      <t>ジュシン</t>
    </rPh>
    <rPh sb="16" eb="18">
      <t>カンショウ</t>
    </rPh>
    <rPh sb="22" eb="24">
      <t>ハイフ</t>
    </rPh>
    <phoneticPr fontId="1"/>
  </si>
  <si>
    <t>町内各幼児園(4か所)</t>
    <rPh sb="0" eb="2">
      <t>チョウナイ</t>
    </rPh>
    <rPh sb="2" eb="3">
      <t>カク</t>
    </rPh>
    <rPh sb="3" eb="5">
      <t>ヨウジ</t>
    </rPh>
    <rPh sb="5" eb="6">
      <t>エン</t>
    </rPh>
    <rPh sb="9" eb="10">
      <t>ショ</t>
    </rPh>
    <phoneticPr fontId="1"/>
  </si>
  <si>
    <t>3月2日～</t>
    <rPh sb="1" eb="2">
      <t>ガツ</t>
    </rPh>
    <rPh sb="3" eb="4">
      <t>ニチ</t>
    </rPh>
    <phoneticPr fontId="1"/>
  </si>
  <si>
    <t>子育て中の母親に向けた、自身の健康意識を高めてもらうためのチラシを作成し、配布</t>
    <rPh sb="0" eb="2">
      <t>コソダ</t>
    </rPh>
    <rPh sb="3" eb="4">
      <t>チュウ</t>
    </rPh>
    <rPh sb="5" eb="7">
      <t>ハハオヤ</t>
    </rPh>
    <rPh sb="8" eb="9">
      <t>ム</t>
    </rPh>
    <rPh sb="12" eb="14">
      <t>ジシン</t>
    </rPh>
    <rPh sb="15" eb="17">
      <t>ケンコウ</t>
    </rPh>
    <rPh sb="17" eb="19">
      <t>イシキ</t>
    </rPh>
    <rPh sb="20" eb="21">
      <t>タカ</t>
    </rPh>
    <rPh sb="33" eb="35">
      <t>サクセイ</t>
    </rPh>
    <rPh sb="37" eb="39">
      <t>ハイフ</t>
    </rPh>
    <phoneticPr fontId="1"/>
  </si>
  <si>
    <t>子育て巡回サービスによる、子育て中の母親等の健康相談</t>
    <rPh sb="0" eb="2">
      <t>コソダ</t>
    </rPh>
    <rPh sb="3" eb="5">
      <t>ジュンカイ</t>
    </rPh>
    <rPh sb="13" eb="15">
      <t>コソダ</t>
    </rPh>
    <rPh sb="16" eb="17">
      <t>チュウ</t>
    </rPh>
    <rPh sb="18" eb="20">
      <t>ハハオヤ</t>
    </rPh>
    <rPh sb="20" eb="21">
      <t>トウ</t>
    </rPh>
    <rPh sb="22" eb="24">
      <t>ケンコウ</t>
    </rPh>
    <rPh sb="24" eb="26">
      <t>ソウダン</t>
    </rPh>
    <phoneticPr fontId="1"/>
  </si>
  <si>
    <t>神戸町子育て支援センター「おひさま」</t>
    <rPh sb="0" eb="3">
      <t>ゴウドチョウ</t>
    </rPh>
    <rPh sb="3" eb="5">
      <t>コソダ</t>
    </rPh>
    <rPh sb="6" eb="8">
      <t>シエン</t>
    </rPh>
    <phoneticPr fontId="1"/>
  </si>
  <si>
    <t>子育て中の母親等と関わり、子どもの発育・発達を一緒に確認すると共に、子育て中の悩み等傾聴</t>
    <rPh sb="0" eb="2">
      <t>コソダ</t>
    </rPh>
    <rPh sb="3" eb="4">
      <t>チュウ</t>
    </rPh>
    <rPh sb="5" eb="7">
      <t>ハハオヤ</t>
    </rPh>
    <rPh sb="7" eb="8">
      <t>トウ</t>
    </rPh>
    <rPh sb="9" eb="10">
      <t>カカ</t>
    </rPh>
    <rPh sb="13" eb="14">
      <t>コ</t>
    </rPh>
    <rPh sb="17" eb="19">
      <t>ハツイク</t>
    </rPh>
    <rPh sb="20" eb="22">
      <t>ハッタツ</t>
    </rPh>
    <rPh sb="23" eb="25">
      <t>イッショ</t>
    </rPh>
    <rPh sb="26" eb="28">
      <t>カクニン</t>
    </rPh>
    <rPh sb="31" eb="32">
      <t>トモ</t>
    </rPh>
    <rPh sb="34" eb="36">
      <t>コソダ</t>
    </rPh>
    <rPh sb="37" eb="38">
      <t>チュウ</t>
    </rPh>
    <rPh sb="39" eb="40">
      <t>ナヤ</t>
    </rPh>
    <rPh sb="41" eb="42">
      <t>トウ</t>
    </rPh>
    <rPh sb="42" eb="44">
      <t>ケイチョウ</t>
    </rPh>
    <phoneticPr fontId="1"/>
  </si>
  <si>
    <t>広報誌への掲載</t>
    <rPh sb="0" eb="2">
      <t>コウホウ</t>
    </rPh>
    <rPh sb="2" eb="3">
      <t>シ</t>
    </rPh>
    <rPh sb="5" eb="7">
      <t>ケイサイ</t>
    </rPh>
    <phoneticPr fontId="1"/>
  </si>
  <si>
    <t>輪之内町</t>
  </si>
  <si>
    <t>令和2年3月発行</t>
    <rPh sb="0" eb="2">
      <t>レイワ</t>
    </rPh>
    <rPh sb="3" eb="4">
      <t>ネン</t>
    </rPh>
    <rPh sb="5" eb="6">
      <t>ガツ</t>
    </rPh>
    <rPh sb="6" eb="8">
      <t>ハッコウ</t>
    </rPh>
    <phoneticPr fontId="1"/>
  </si>
  <si>
    <t>輪之内町ホームページ</t>
    <rPh sb="0" eb="4">
      <t>ワノウチチョウ</t>
    </rPh>
    <phoneticPr fontId="1"/>
  </si>
  <si>
    <t>輪之内町保健センター℡:0584-69-5155</t>
    <rPh sb="0" eb="4">
      <t>ワノウチチョウ</t>
    </rPh>
    <rPh sb="4" eb="6">
      <t>ホケン</t>
    </rPh>
    <phoneticPr fontId="1"/>
  </si>
  <si>
    <t>広報わのうち3月号に女性の健康週間について、子宮頸がん・乳がん検診についての記事を掲載。</t>
    <rPh sb="0" eb="2">
      <t>コウホウ</t>
    </rPh>
    <rPh sb="7" eb="8">
      <t>ガツ</t>
    </rPh>
    <rPh sb="8" eb="9">
      <t>ゴウ</t>
    </rPh>
    <rPh sb="10" eb="12">
      <t>ジョセイ</t>
    </rPh>
    <rPh sb="13" eb="15">
      <t>ケンコウ</t>
    </rPh>
    <rPh sb="15" eb="17">
      <t>シュウカン</t>
    </rPh>
    <rPh sb="22" eb="24">
      <t>シキュウ</t>
    </rPh>
    <rPh sb="24" eb="25">
      <t>ケイ</t>
    </rPh>
    <rPh sb="28" eb="29">
      <t>ニュウ</t>
    </rPh>
    <rPh sb="31" eb="33">
      <t>ケンシン</t>
    </rPh>
    <rPh sb="38" eb="40">
      <t>キジ</t>
    </rPh>
    <rPh sb="41" eb="43">
      <t>ケイサイ</t>
    </rPh>
    <phoneticPr fontId="1"/>
  </si>
  <si>
    <t>乳幼児・妊産婦相談</t>
    <rPh sb="0" eb="3">
      <t>ニュウヨウジ</t>
    </rPh>
    <rPh sb="4" eb="7">
      <t>ニンサンプ</t>
    </rPh>
    <rPh sb="7" eb="9">
      <t>ソウダン</t>
    </rPh>
    <phoneticPr fontId="1"/>
  </si>
  <si>
    <t>輪之内町保健センター</t>
    <rPh sb="0" eb="4">
      <t>ワノウチチョウ</t>
    </rPh>
    <rPh sb="4" eb="6">
      <t>ホケン</t>
    </rPh>
    <phoneticPr fontId="1"/>
  </si>
  <si>
    <t>令和2年３月11日（木）
※毎月第二水曜日</t>
    <rPh sb="0" eb="2">
      <t>レイワ</t>
    </rPh>
    <rPh sb="3" eb="4">
      <t>ネン</t>
    </rPh>
    <rPh sb="5" eb="6">
      <t>ガツ</t>
    </rPh>
    <rPh sb="8" eb="9">
      <t>ニチ</t>
    </rPh>
    <rPh sb="10" eb="11">
      <t>モク</t>
    </rPh>
    <rPh sb="14" eb="16">
      <t>マイツキ</t>
    </rPh>
    <rPh sb="16" eb="18">
      <t>ダイニ</t>
    </rPh>
    <rPh sb="18" eb="21">
      <t>スイヨウビ</t>
    </rPh>
    <phoneticPr fontId="1"/>
  </si>
  <si>
    <t>10：00-
11：30</t>
  </si>
  <si>
    <t>妊婦、産婦、乳幼児を対象に相談を実施。</t>
    <rPh sb="0" eb="2">
      <t>ニンプ</t>
    </rPh>
    <rPh sb="3" eb="5">
      <t>サンプ</t>
    </rPh>
    <rPh sb="6" eb="9">
      <t>ニュウヨウジ</t>
    </rPh>
    <rPh sb="10" eb="12">
      <t>タイショウ</t>
    </rPh>
    <rPh sb="13" eb="15">
      <t>ソウダン</t>
    </rPh>
    <rPh sb="16" eb="18">
      <t>ジッシ</t>
    </rPh>
    <phoneticPr fontId="1"/>
  </si>
  <si>
    <t>4か月児健診
3歳児健診</t>
    <rPh sb="2" eb="3">
      <t>ゲツ</t>
    </rPh>
    <rPh sb="3" eb="4">
      <t>ジ</t>
    </rPh>
    <rPh sb="4" eb="6">
      <t>ケンシン</t>
    </rPh>
    <rPh sb="8" eb="10">
      <t>サイジ</t>
    </rPh>
    <rPh sb="10" eb="12">
      <t>ケンシン</t>
    </rPh>
    <phoneticPr fontId="1"/>
  </si>
  <si>
    <t>関市</t>
    <rPh sb="0" eb="1">
      <t>セキ</t>
    </rPh>
    <rPh sb="1" eb="2">
      <t>シ</t>
    </rPh>
    <phoneticPr fontId="1"/>
  </si>
  <si>
    <t>関市保健センター</t>
    <rPh sb="0" eb="2">
      <t>セキシ</t>
    </rPh>
    <rPh sb="2" eb="4">
      <t>ホケン</t>
    </rPh>
    <phoneticPr fontId="1"/>
  </si>
  <si>
    <t>3月4日
3月5日</t>
    <rPh sb="1" eb="2">
      <t>ガツ</t>
    </rPh>
    <rPh sb="3" eb="4">
      <t>ニチ</t>
    </rPh>
    <rPh sb="6" eb="7">
      <t>ガツ</t>
    </rPh>
    <rPh sb="8" eb="9">
      <t>ニチ</t>
    </rPh>
    <phoneticPr fontId="1"/>
  </si>
  <si>
    <t>13時～15時</t>
    <rPh sb="2" eb="3">
      <t>ジ</t>
    </rPh>
    <rPh sb="6" eb="7">
      <t>ジ</t>
    </rPh>
    <phoneticPr fontId="1"/>
  </si>
  <si>
    <t>関市ホームページ　http://www.city.seki.lg.jp/　　</t>
    <rPh sb="0" eb="2">
      <t>セキシ</t>
    </rPh>
    <phoneticPr fontId="1"/>
  </si>
  <si>
    <t>関市市民健康課(保健センター）</t>
    <rPh sb="0" eb="1">
      <t>セキ</t>
    </rPh>
    <rPh sb="1" eb="2">
      <t>シ</t>
    </rPh>
    <rPh sb="2" eb="4">
      <t>シミン</t>
    </rPh>
    <rPh sb="4" eb="6">
      <t>ケンコウ</t>
    </rPh>
    <rPh sb="6" eb="7">
      <t>カ</t>
    </rPh>
    <rPh sb="8" eb="10">
      <t>ホケン</t>
    </rPh>
    <phoneticPr fontId="1"/>
  </si>
  <si>
    <t>乳幼児健診等に来所した母親に対して、乳がんの自己触診方法や受診勧奨等を行っている。</t>
    <rPh sb="0" eb="3">
      <t>ニュウヨウジ</t>
    </rPh>
    <rPh sb="3" eb="5">
      <t>ケンシン</t>
    </rPh>
    <rPh sb="5" eb="6">
      <t>トウ</t>
    </rPh>
    <rPh sb="7" eb="9">
      <t>ライショ</t>
    </rPh>
    <rPh sb="11" eb="13">
      <t>ハハオヤ</t>
    </rPh>
    <rPh sb="14" eb="15">
      <t>タイ</t>
    </rPh>
    <rPh sb="18" eb="19">
      <t>ニュウ</t>
    </rPh>
    <rPh sb="22" eb="24">
      <t>ジコ</t>
    </rPh>
    <rPh sb="24" eb="26">
      <t>ショクシン</t>
    </rPh>
    <rPh sb="26" eb="28">
      <t>ホウホウ</t>
    </rPh>
    <rPh sb="29" eb="31">
      <t>ジュシン</t>
    </rPh>
    <rPh sb="31" eb="33">
      <t>カンショウ</t>
    </rPh>
    <rPh sb="33" eb="34">
      <t>トウ</t>
    </rPh>
    <rPh sb="35" eb="36">
      <t>オコナ</t>
    </rPh>
    <phoneticPr fontId="1"/>
  </si>
  <si>
    <t>第3回マンモサンデー</t>
    <rPh sb="0" eb="1">
      <t>ダイ</t>
    </rPh>
    <rPh sb="2" eb="3">
      <t>カイ</t>
    </rPh>
    <phoneticPr fontId="1"/>
  </si>
  <si>
    <t>美濃市立美濃病院</t>
    <rPh sb="0" eb="4">
      <t>ミノシリツ</t>
    </rPh>
    <rPh sb="4" eb="6">
      <t>ミノ</t>
    </rPh>
    <rPh sb="6" eb="8">
      <t>ビョウイン</t>
    </rPh>
    <phoneticPr fontId="1"/>
  </si>
  <si>
    <t>みの健康管理センター(美濃市立美濃病院)</t>
    <rPh sb="2" eb="4">
      <t>ケンコウ</t>
    </rPh>
    <rPh sb="4" eb="6">
      <t>カンリ</t>
    </rPh>
    <rPh sb="11" eb="13">
      <t>ミノ</t>
    </rPh>
    <rPh sb="13" eb="15">
      <t>シリツ</t>
    </rPh>
    <rPh sb="15" eb="17">
      <t>ミノ</t>
    </rPh>
    <rPh sb="17" eb="19">
      <t>ビョウイン</t>
    </rPh>
    <phoneticPr fontId="1"/>
  </si>
  <si>
    <t>8：30～12：00</t>
  </si>
  <si>
    <t>みの健康管理センター(美濃市立美濃病院)
℡0575-33-5050</t>
    <rPh sb="2" eb="4">
      <t>ケンコウ</t>
    </rPh>
    <rPh sb="4" eb="6">
      <t>カンリ</t>
    </rPh>
    <rPh sb="11" eb="15">
      <t>ミノシリツ</t>
    </rPh>
    <rPh sb="15" eb="17">
      <t>ミノ</t>
    </rPh>
    <rPh sb="17" eb="19">
      <t>ビョウイン</t>
    </rPh>
    <phoneticPr fontId="1"/>
  </si>
  <si>
    <t>マンモグラフィー検査(対象者:S55.4.1以前生)、超音波検査(対象者:S55.4.2～H2.4.1生)による乳がん検診が受けられます。
検査は女性スタッフが担当します。
当日はキッズスペースを設置しますので、お子様づれでの来院も可能です。</t>
    <rPh sb="8" eb="10">
      <t>ケンサ</t>
    </rPh>
    <rPh sb="11" eb="14">
      <t>タイショウシャ</t>
    </rPh>
    <rPh sb="22" eb="24">
      <t>イゼン</t>
    </rPh>
    <rPh sb="24" eb="25">
      <t>ウ</t>
    </rPh>
    <rPh sb="27" eb="30">
      <t>チョウオンパ</t>
    </rPh>
    <rPh sb="30" eb="32">
      <t>ケンサ</t>
    </rPh>
    <rPh sb="33" eb="36">
      <t>タイショウシャ</t>
    </rPh>
    <rPh sb="51" eb="52">
      <t>ウ</t>
    </rPh>
    <rPh sb="56" eb="57">
      <t>ニュウ</t>
    </rPh>
    <rPh sb="59" eb="61">
      <t>ケンシン</t>
    </rPh>
    <rPh sb="62" eb="63">
      <t>ウ</t>
    </rPh>
    <rPh sb="70" eb="72">
      <t>ケンサ</t>
    </rPh>
    <rPh sb="73" eb="75">
      <t>ジョセイ</t>
    </rPh>
    <rPh sb="80" eb="82">
      <t>タントウ</t>
    </rPh>
    <rPh sb="87" eb="89">
      <t>トウジツ</t>
    </rPh>
    <rPh sb="98" eb="100">
      <t>セッチ</t>
    </rPh>
    <rPh sb="107" eb="109">
      <t>コサマ</t>
    </rPh>
    <rPh sb="113" eb="115">
      <t>ライイン</t>
    </rPh>
    <rPh sb="116" eb="118">
      <t>カノウ</t>
    </rPh>
    <phoneticPr fontId="1"/>
  </si>
  <si>
    <t>妊婦相談</t>
    <rPh sb="0" eb="2">
      <t>ニンプ</t>
    </rPh>
    <rPh sb="2" eb="4">
      <t>ソウダン</t>
    </rPh>
    <phoneticPr fontId="1"/>
  </si>
  <si>
    <t>郡上市</t>
    <rPh sb="0" eb="2">
      <t>グジョウ</t>
    </rPh>
    <rPh sb="2" eb="3">
      <t>シ</t>
    </rPh>
    <phoneticPr fontId="1"/>
  </si>
  <si>
    <t>白鳥保健センター
八幡保健福祉センター</t>
    <rPh sb="0" eb="2">
      <t>シロトリ</t>
    </rPh>
    <rPh sb="2" eb="4">
      <t>ホケン</t>
    </rPh>
    <rPh sb="9" eb="11">
      <t>ハチマン</t>
    </rPh>
    <rPh sb="11" eb="13">
      <t>ホケン</t>
    </rPh>
    <rPh sb="13" eb="15">
      <t>フクシ</t>
    </rPh>
    <phoneticPr fontId="1"/>
  </si>
  <si>
    <t>毎週月、木曜日</t>
    <rPh sb="0" eb="2">
      <t>マイシュウ</t>
    </rPh>
    <rPh sb="2" eb="3">
      <t>ゲツ</t>
    </rPh>
    <rPh sb="4" eb="7">
      <t>モクヨウビ</t>
    </rPh>
    <phoneticPr fontId="1"/>
  </si>
  <si>
    <t>（月）9:30～11:00
（木）13:00～15:00</t>
    <rPh sb="1" eb="2">
      <t>ゲツ</t>
    </rPh>
    <rPh sb="15" eb="16">
      <t>モク</t>
    </rPh>
    <phoneticPr fontId="1"/>
  </si>
  <si>
    <t>kenkou@city.gujo.gifu.jp</t>
  </si>
  <si>
    <t>郡上市役所健康福祉部健康課</t>
    <rPh sb="0" eb="5">
      <t>グジョウシヤクショ</t>
    </rPh>
    <rPh sb="5" eb="7">
      <t>ケンコウ</t>
    </rPh>
    <rPh sb="7" eb="9">
      <t>フクシ</t>
    </rPh>
    <rPh sb="9" eb="10">
      <t>ブ</t>
    </rPh>
    <rPh sb="10" eb="12">
      <t>ケンコウ</t>
    </rPh>
    <rPh sb="12" eb="13">
      <t>カ</t>
    </rPh>
    <phoneticPr fontId="1"/>
  </si>
  <si>
    <t>対象：妊婦
内容：母子手帳交付時に妊婦全員に対し、保健師・栄養士による健康相談を実施。受動喫煙防止の勧め</t>
    <rPh sb="0" eb="2">
      <t>タイショウ</t>
    </rPh>
    <rPh sb="3" eb="5">
      <t>ニンプ</t>
    </rPh>
    <rPh sb="6" eb="8">
      <t>ナイヨウ</t>
    </rPh>
    <rPh sb="9" eb="11">
      <t>ボシ</t>
    </rPh>
    <rPh sb="11" eb="13">
      <t>テチョウ</t>
    </rPh>
    <rPh sb="13" eb="15">
      <t>コウフ</t>
    </rPh>
    <rPh sb="15" eb="16">
      <t>ジ</t>
    </rPh>
    <rPh sb="17" eb="19">
      <t>ニンプ</t>
    </rPh>
    <rPh sb="19" eb="21">
      <t>ゼンイン</t>
    </rPh>
    <rPh sb="22" eb="23">
      <t>タイ</t>
    </rPh>
    <rPh sb="25" eb="28">
      <t>ホケンシ</t>
    </rPh>
    <rPh sb="29" eb="32">
      <t>エイヨウシ</t>
    </rPh>
    <rPh sb="35" eb="37">
      <t>ケンコウ</t>
    </rPh>
    <rPh sb="37" eb="39">
      <t>ソウダン</t>
    </rPh>
    <rPh sb="40" eb="42">
      <t>ジッシ</t>
    </rPh>
    <rPh sb="43" eb="45">
      <t>ジュドウ</t>
    </rPh>
    <rPh sb="45" eb="47">
      <t>キツエン</t>
    </rPh>
    <rPh sb="47" eb="49">
      <t>ボウシ</t>
    </rPh>
    <rPh sb="50" eb="51">
      <t>スス</t>
    </rPh>
    <phoneticPr fontId="1"/>
  </si>
  <si>
    <t>高校卒業生に対する心の健康づくり</t>
    <rPh sb="0" eb="2">
      <t>コウコウ</t>
    </rPh>
    <rPh sb="2" eb="5">
      <t>ソツギョウセイ</t>
    </rPh>
    <rPh sb="6" eb="7">
      <t>タイ</t>
    </rPh>
    <rPh sb="9" eb="10">
      <t>ココロ</t>
    </rPh>
    <rPh sb="11" eb="13">
      <t>ケンコウ</t>
    </rPh>
    <phoneticPr fontId="1"/>
  </si>
  <si>
    <t>市内高等学校（２校）</t>
    <rPh sb="0" eb="1">
      <t>シ</t>
    </rPh>
    <rPh sb="1" eb="2">
      <t>ナイ</t>
    </rPh>
    <rPh sb="2" eb="4">
      <t>コウトウ</t>
    </rPh>
    <rPh sb="4" eb="6">
      <t>ガッコウ</t>
    </rPh>
    <rPh sb="8" eb="9">
      <t>コウ</t>
    </rPh>
    <phoneticPr fontId="1"/>
  </si>
  <si>
    <t>高校卒業時に心の健康づくりについてのリーフレットとこころの相談窓口一覧表をクリアファイルに入れて卒業生に配布</t>
    <rPh sb="0" eb="2">
      <t>コウコウ</t>
    </rPh>
    <rPh sb="2" eb="4">
      <t>ソツギョウ</t>
    </rPh>
    <rPh sb="4" eb="5">
      <t>ジ</t>
    </rPh>
    <rPh sb="6" eb="7">
      <t>ココロ</t>
    </rPh>
    <rPh sb="8" eb="10">
      <t>ケンコウ</t>
    </rPh>
    <rPh sb="29" eb="31">
      <t>ソウダン</t>
    </rPh>
    <rPh sb="31" eb="33">
      <t>マドグチ</t>
    </rPh>
    <rPh sb="33" eb="35">
      <t>イチラン</t>
    </rPh>
    <rPh sb="35" eb="36">
      <t>ヒョウ</t>
    </rPh>
    <rPh sb="45" eb="46">
      <t>イ</t>
    </rPh>
    <rPh sb="48" eb="51">
      <t>ソツギョウセイ</t>
    </rPh>
    <rPh sb="52" eb="54">
      <t>ハイフ</t>
    </rPh>
    <phoneticPr fontId="1"/>
  </si>
  <si>
    <t>女性の相談窓口チラシ、DV相談のカード設置</t>
    <rPh sb="0" eb="2">
      <t>ジョセイ</t>
    </rPh>
    <rPh sb="3" eb="5">
      <t>ソウダン</t>
    </rPh>
    <rPh sb="5" eb="7">
      <t>マドグチ</t>
    </rPh>
    <rPh sb="13" eb="15">
      <t>ソウダン</t>
    </rPh>
    <rPh sb="19" eb="21">
      <t>セッチ</t>
    </rPh>
    <phoneticPr fontId="1"/>
  </si>
  <si>
    <t>市内保健センター</t>
    <rPh sb="0" eb="1">
      <t>シ</t>
    </rPh>
    <rPh sb="1" eb="2">
      <t>ナイ</t>
    </rPh>
    <rPh sb="2" eb="4">
      <t>ホケン</t>
    </rPh>
    <phoneticPr fontId="1"/>
  </si>
  <si>
    <t>３月（通年）</t>
    <rPh sb="1" eb="2">
      <t>ガツ</t>
    </rPh>
    <rPh sb="3" eb="5">
      <t>ツウネン</t>
    </rPh>
    <phoneticPr fontId="1"/>
  </si>
  <si>
    <t>岐阜県女性相談センターが作成したDV相談カードや女性相談チラシを市内保健センターのトイレに設置</t>
    <rPh sb="0" eb="3">
      <t>ギフケン</t>
    </rPh>
    <rPh sb="3" eb="5">
      <t>ジョセイ</t>
    </rPh>
    <rPh sb="5" eb="7">
      <t>ソウダン</t>
    </rPh>
    <rPh sb="12" eb="14">
      <t>サクセイ</t>
    </rPh>
    <rPh sb="18" eb="20">
      <t>ソウダン</t>
    </rPh>
    <rPh sb="24" eb="26">
      <t>ジョセイ</t>
    </rPh>
    <rPh sb="26" eb="28">
      <t>ソウダン</t>
    </rPh>
    <rPh sb="32" eb="34">
      <t>シナイ</t>
    </rPh>
    <rPh sb="34" eb="36">
      <t>ホケン</t>
    </rPh>
    <rPh sb="45" eb="47">
      <t>セッチ</t>
    </rPh>
    <phoneticPr fontId="1"/>
  </si>
  <si>
    <t>子宮頸がん・乳がん検診の受診啓発</t>
    <rPh sb="0" eb="2">
      <t>シキュウ</t>
    </rPh>
    <rPh sb="2" eb="3">
      <t>ケイ</t>
    </rPh>
    <rPh sb="6" eb="7">
      <t>ニュウ</t>
    </rPh>
    <rPh sb="9" eb="11">
      <t>ケンシン</t>
    </rPh>
    <rPh sb="12" eb="14">
      <t>ジュシン</t>
    </rPh>
    <rPh sb="14" eb="16">
      <t>ケイハツ</t>
    </rPh>
    <phoneticPr fontId="1"/>
  </si>
  <si>
    <t>市内全域</t>
    <rPh sb="0" eb="2">
      <t>シナイ</t>
    </rPh>
    <rPh sb="2" eb="4">
      <t>ゼンイキ</t>
    </rPh>
    <phoneticPr fontId="1"/>
  </si>
  <si>
    <t>年間</t>
    <rPh sb="0" eb="2">
      <t>ネンカン</t>
    </rPh>
    <phoneticPr fontId="1"/>
  </si>
  <si>
    <t>市内保険会社等と協定を結び、女性のがんと健診の啓発を推進している。</t>
    <rPh sb="0" eb="2">
      <t>シナイ</t>
    </rPh>
    <rPh sb="2" eb="4">
      <t>ホケン</t>
    </rPh>
    <rPh sb="4" eb="6">
      <t>カイシャ</t>
    </rPh>
    <rPh sb="6" eb="7">
      <t>トウ</t>
    </rPh>
    <rPh sb="8" eb="10">
      <t>キョウテイ</t>
    </rPh>
    <rPh sb="11" eb="12">
      <t>ムス</t>
    </rPh>
    <rPh sb="14" eb="16">
      <t>ジョセイ</t>
    </rPh>
    <rPh sb="20" eb="22">
      <t>ケンシン</t>
    </rPh>
    <rPh sb="23" eb="25">
      <t>ケイハツ</t>
    </rPh>
    <rPh sb="26" eb="28">
      <t>スイシン</t>
    </rPh>
    <phoneticPr fontId="1"/>
  </si>
  <si>
    <t>郡上市ホームページ
まめなかなつうしん</t>
    <rPh sb="0" eb="3">
      <t>グジョウシ</t>
    </rPh>
    <phoneticPr fontId="1"/>
  </si>
  <si>
    <t>郡上市</t>
    <rPh sb="0" eb="3">
      <t>グジョウシ</t>
    </rPh>
    <phoneticPr fontId="1"/>
  </si>
  <si>
    <t>20代女性の「やせ」が及ぼす影響とその予防及びバランスの取れた食事のレシピをホームページの3月のテーマとして掲載。</t>
    <rPh sb="2" eb="3">
      <t>ダイ</t>
    </rPh>
    <rPh sb="3" eb="5">
      <t>ジョセイ</t>
    </rPh>
    <rPh sb="11" eb="12">
      <t>オヨ</t>
    </rPh>
    <rPh sb="14" eb="16">
      <t>エイキョウ</t>
    </rPh>
    <rPh sb="19" eb="21">
      <t>ヨボウ</t>
    </rPh>
    <rPh sb="21" eb="22">
      <t>オヨ</t>
    </rPh>
    <rPh sb="28" eb="29">
      <t>ト</t>
    </rPh>
    <rPh sb="31" eb="33">
      <t>ショクジ</t>
    </rPh>
    <rPh sb="46" eb="47">
      <t>ガツ</t>
    </rPh>
    <rPh sb="54" eb="56">
      <t>ケイサイ</t>
    </rPh>
    <phoneticPr fontId="1"/>
  </si>
  <si>
    <t>女性特有のがんである子宮がん・乳がんについての啓発</t>
  </si>
  <si>
    <t>美濃加茂市</t>
    <rPh sb="0" eb="5">
      <t>ミノカモシ</t>
    </rPh>
    <phoneticPr fontId="1"/>
  </si>
  <si>
    <t>保健センター内</t>
    <rPh sb="0" eb="2">
      <t>ホケン</t>
    </rPh>
    <rPh sb="6" eb="7">
      <t>ナイ</t>
    </rPh>
    <phoneticPr fontId="1"/>
  </si>
  <si>
    <t>美濃加茂市健康課
0574-25-2111【387】</t>
    <rPh sb="0" eb="5">
      <t>ミノカモシ</t>
    </rPh>
    <rPh sb="5" eb="7">
      <t>ケンコウ</t>
    </rPh>
    <rPh sb="7" eb="8">
      <t>カ</t>
    </rPh>
    <phoneticPr fontId="1"/>
  </si>
  <si>
    <t>子宮がん、乳がんに関するパンフレットの設置</t>
  </si>
  <si>
    <t>骨粗鬆症についての啓発</t>
    <rPh sb="0" eb="4">
      <t>コツソショウショウ</t>
    </rPh>
    <rPh sb="9" eb="11">
      <t>ケイハツ</t>
    </rPh>
    <phoneticPr fontId="1"/>
  </si>
  <si>
    <t>美濃加茂市健康課
0574-25-2111【387】</t>
  </si>
  <si>
    <t>骨粗鬆症検診受診啓発ポスターの掲示</t>
    <rPh sb="0" eb="4">
      <t>コツソショウショウ</t>
    </rPh>
    <rPh sb="4" eb="6">
      <t>ケンシン</t>
    </rPh>
    <rPh sb="6" eb="8">
      <t>ジュシン</t>
    </rPh>
    <rPh sb="8" eb="10">
      <t>ケイハツ</t>
    </rPh>
    <rPh sb="15" eb="17">
      <t>ケイジ</t>
    </rPh>
    <phoneticPr fontId="1"/>
  </si>
  <si>
    <t>女性の健康週間について啓発</t>
    <rPh sb="11" eb="13">
      <t>ケイハツ</t>
    </rPh>
    <phoneticPr fontId="1"/>
  </si>
  <si>
    <t>女性の健康週間に関するポスターの掲示</t>
  </si>
  <si>
    <t>成人健康相談・栄養相談・歯科相談</t>
    <rPh sb="0" eb="2">
      <t>セイジン</t>
    </rPh>
    <rPh sb="2" eb="4">
      <t>ケンコウ</t>
    </rPh>
    <rPh sb="4" eb="6">
      <t>ソウダン</t>
    </rPh>
    <rPh sb="7" eb="9">
      <t>エイヨウ</t>
    </rPh>
    <rPh sb="9" eb="11">
      <t>ソウダン</t>
    </rPh>
    <rPh sb="12" eb="14">
      <t>シカ</t>
    </rPh>
    <rPh sb="14" eb="16">
      <t>ソウダン</t>
    </rPh>
    <phoneticPr fontId="1"/>
  </si>
  <si>
    <t>可児市健康増進課</t>
    <rPh sb="0" eb="2">
      <t>カニ</t>
    </rPh>
    <rPh sb="2" eb="3">
      <t>シ</t>
    </rPh>
    <rPh sb="3" eb="5">
      <t>ケンコウ</t>
    </rPh>
    <rPh sb="5" eb="7">
      <t>ゾウシン</t>
    </rPh>
    <rPh sb="7" eb="8">
      <t>カ</t>
    </rPh>
    <phoneticPr fontId="1"/>
  </si>
  <si>
    <t>可児市保健センター</t>
    <rPh sb="0" eb="2">
      <t>カニ</t>
    </rPh>
    <rPh sb="2" eb="3">
      <t>シ</t>
    </rPh>
    <rPh sb="3" eb="5">
      <t>ホケン</t>
    </rPh>
    <phoneticPr fontId="1"/>
  </si>
  <si>
    <t>9：30～12：00</t>
  </si>
  <si>
    <t>http://www.city.kani.lg.jp</t>
  </si>
  <si>
    <t>岐阜県可児市健康増進課
(電話：0574-62-1111)</t>
    <rPh sb="0" eb="3">
      <t>ギフケン</t>
    </rPh>
    <rPh sb="3" eb="6">
      <t>カニシ</t>
    </rPh>
    <rPh sb="6" eb="8">
      <t>ケンコウ</t>
    </rPh>
    <rPh sb="8" eb="10">
      <t>ゾウシン</t>
    </rPh>
    <rPh sb="10" eb="11">
      <t>カ</t>
    </rPh>
    <rPh sb="13" eb="15">
      <t>デンワ</t>
    </rPh>
    <phoneticPr fontId="1"/>
  </si>
  <si>
    <t>乳がん、子宮頸がん、骨粗しょう症に関するパンフレット配布
乳がん視触診モデル体験コーナーの設置
骨粗鬆症予防に関する食事モデルの展示</t>
    <rPh sb="4" eb="6">
      <t>シキュウ</t>
    </rPh>
    <rPh sb="6" eb="7">
      <t>ケイ</t>
    </rPh>
    <rPh sb="10" eb="16">
      <t>コツソショウショウ</t>
    </rPh>
    <rPh sb="17" eb="18">
      <t>カン</t>
    </rPh>
    <rPh sb="26" eb="28">
      <t>ハイフ</t>
    </rPh>
    <rPh sb="29" eb="30">
      <t>ニュウ</t>
    </rPh>
    <rPh sb="32" eb="35">
      <t>シショクシン</t>
    </rPh>
    <rPh sb="64" eb="66">
      <t>テンジ</t>
    </rPh>
    <phoneticPr fontId="1"/>
  </si>
  <si>
    <t>広報さかほぎへの掲載</t>
    <rPh sb="0" eb="2">
      <t>コウホウ</t>
    </rPh>
    <rPh sb="8" eb="10">
      <t>ケイサイ</t>
    </rPh>
    <phoneticPr fontId="1"/>
  </si>
  <si>
    <t>2月号</t>
    <rPh sb="1" eb="2">
      <t>ガツ</t>
    </rPh>
    <rPh sb="2" eb="3">
      <t>ゴウ</t>
    </rPh>
    <phoneticPr fontId="1"/>
  </si>
  <si>
    <t>2月号広報、健康だよりの中に女性の健康習慣について紹介。乳がん子宮頸がん検診について受診勧奨をおこなった。</t>
    <rPh sb="1" eb="2">
      <t>ガツ</t>
    </rPh>
    <rPh sb="2" eb="3">
      <t>ゴウ</t>
    </rPh>
    <rPh sb="3" eb="5">
      <t>コウホウ</t>
    </rPh>
    <rPh sb="6" eb="8">
      <t>ケンコウ</t>
    </rPh>
    <rPh sb="12" eb="13">
      <t>ナカ</t>
    </rPh>
    <rPh sb="14" eb="16">
      <t>ジョセイ</t>
    </rPh>
    <rPh sb="17" eb="19">
      <t>ケンコウ</t>
    </rPh>
    <rPh sb="19" eb="21">
      <t>シュウカン</t>
    </rPh>
    <rPh sb="25" eb="27">
      <t>ショウカイ</t>
    </rPh>
    <rPh sb="28" eb="29">
      <t>ニュウ</t>
    </rPh>
    <rPh sb="31" eb="33">
      <t>シキュウ</t>
    </rPh>
    <rPh sb="33" eb="34">
      <t>ケイ</t>
    </rPh>
    <rPh sb="36" eb="38">
      <t>ケンシン</t>
    </rPh>
    <rPh sb="42" eb="44">
      <t>ジュシン</t>
    </rPh>
    <rPh sb="44" eb="46">
      <t>カンショウ</t>
    </rPh>
    <phoneticPr fontId="1"/>
  </si>
  <si>
    <t>離乳食相談</t>
    <rPh sb="0" eb="3">
      <t>リニュウショク</t>
    </rPh>
    <rPh sb="3" eb="5">
      <t>ソウダン</t>
    </rPh>
    <phoneticPr fontId="1"/>
  </si>
  <si>
    <t>坂祝町役場福祉課保健センター</t>
    <rPh sb="0" eb="3">
      <t>サカホギチョウ</t>
    </rPh>
    <rPh sb="3" eb="5">
      <t>ヤクバ</t>
    </rPh>
    <rPh sb="5" eb="7">
      <t>フクシ</t>
    </rPh>
    <rPh sb="7" eb="8">
      <t>カ</t>
    </rPh>
    <rPh sb="8" eb="10">
      <t>ホケン</t>
    </rPh>
    <phoneticPr fontId="1"/>
  </si>
  <si>
    <t>坂祝町保健センター</t>
    <rPh sb="0" eb="3">
      <t>サカホギチョウ</t>
    </rPh>
    <rPh sb="3" eb="5">
      <t>ホケン</t>
    </rPh>
    <phoneticPr fontId="1"/>
  </si>
  <si>
    <t>10：00～10：30</t>
  </si>
  <si>
    <t>岐阜県加茂郡坂祝町
担当課：福祉課保健センター　℡0574－26－7201</t>
    <rPh sb="0" eb="3">
      <t>ギフケン</t>
    </rPh>
    <rPh sb="3" eb="6">
      <t>カモグン</t>
    </rPh>
    <rPh sb="6" eb="9">
      <t>サカホギチョウ</t>
    </rPh>
    <rPh sb="10" eb="13">
      <t>タントウカ</t>
    </rPh>
    <rPh sb="14" eb="17">
      <t>フクシカ</t>
    </rPh>
    <rPh sb="17" eb="19">
      <t>ホケン</t>
    </rPh>
    <phoneticPr fontId="1"/>
  </si>
  <si>
    <t>対象：R1.7.～9月生まれの子の保護者
内容：相談事業の中で健康管理（がん検診受診や禁煙など）についての話しをおこなう。</t>
    <rPh sb="0" eb="2">
      <t>タイショウ</t>
    </rPh>
    <rPh sb="10" eb="11">
      <t>ガツ</t>
    </rPh>
    <rPh sb="11" eb="12">
      <t>ウ</t>
    </rPh>
    <rPh sb="15" eb="16">
      <t>コ</t>
    </rPh>
    <rPh sb="17" eb="20">
      <t>ホゴシャ</t>
    </rPh>
    <rPh sb="21" eb="23">
      <t>ナイヨウ</t>
    </rPh>
    <rPh sb="24" eb="26">
      <t>ソウダン</t>
    </rPh>
    <rPh sb="26" eb="28">
      <t>ジギョウ</t>
    </rPh>
    <rPh sb="29" eb="30">
      <t>ナカ</t>
    </rPh>
    <rPh sb="31" eb="33">
      <t>ケンコウ</t>
    </rPh>
    <rPh sb="33" eb="35">
      <t>カンリ</t>
    </rPh>
    <rPh sb="38" eb="40">
      <t>ケンシン</t>
    </rPh>
    <rPh sb="40" eb="42">
      <t>ジュシン</t>
    </rPh>
    <rPh sb="43" eb="45">
      <t>キンエン</t>
    </rPh>
    <rPh sb="53" eb="54">
      <t>ハナシ</t>
    </rPh>
    <phoneticPr fontId="1"/>
  </si>
  <si>
    <t>貯筋教室</t>
    <rPh sb="0" eb="1">
      <t>チョ</t>
    </rPh>
    <rPh sb="1" eb="2">
      <t>キン</t>
    </rPh>
    <rPh sb="2" eb="4">
      <t>キョウシツ</t>
    </rPh>
    <phoneticPr fontId="1"/>
  </si>
  <si>
    <t>七宗町地域包括支援センター</t>
    <rPh sb="0" eb="3">
      <t>ヒチソウチョウ</t>
    </rPh>
    <rPh sb="3" eb="5">
      <t>チイキ</t>
    </rPh>
    <rPh sb="5" eb="9">
      <t>ホウカツシエン</t>
    </rPh>
    <phoneticPr fontId="1"/>
  </si>
  <si>
    <t>木の国七宗コミュニティーセンター
神渕コミュニティーセンター</t>
    <rPh sb="0" eb="1">
      <t>キ</t>
    </rPh>
    <rPh sb="2" eb="3">
      <t>クニ</t>
    </rPh>
    <rPh sb="3" eb="5">
      <t>ヒチソウ</t>
    </rPh>
    <rPh sb="17" eb="19">
      <t>カブチ</t>
    </rPh>
    <phoneticPr fontId="1"/>
  </si>
  <si>
    <t>10:00～11:30
13:30～15:00</t>
  </si>
  <si>
    <t>七宗町地域包括支援センター
電話　0574-48-2046</t>
    <rPh sb="0" eb="3">
      <t>ヒチソウチョウ</t>
    </rPh>
    <rPh sb="3" eb="5">
      <t>チイキ</t>
    </rPh>
    <rPh sb="5" eb="9">
      <t>ホウカツシエン</t>
    </rPh>
    <rPh sb="14" eb="16">
      <t>デンワ</t>
    </rPh>
    <phoneticPr fontId="1"/>
  </si>
  <si>
    <t xml:space="preserve">65歳以上
特に参加者の女性に対して、骨粗しょう症や転倒予防について注意喚起を図る。
</t>
    <rPh sb="2" eb="5">
      <t>サイイジョウ</t>
    </rPh>
    <rPh sb="6" eb="7">
      <t>トク</t>
    </rPh>
    <rPh sb="8" eb="11">
      <t>サンカシャ</t>
    </rPh>
    <rPh sb="12" eb="14">
      <t>ジョセイ</t>
    </rPh>
    <rPh sb="15" eb="16">
      <t>タイ</t>
    </rPh>
    <rPh sb="19" eb="25">
      <t>コツソショウショウ</t>
    </rPh>
    <rPh sb="26" eb="28">
      <t>テントウ</t>
    </rPh>
    <rPh sb="28" eb="30">
      <t>ヨボウ</t>
    </rPh>
    <rPh sb="34" eb="38">
      <t>チュウイカンキ</t>
    </rPh>
    <rPh sb="39" eb="40">
      <t>ハカ</t>
    </rPh>
    <phoneticPr fontId="1"/>
  </si>
  <si>
    <t>産前・産後ヘルパー派遣</t>
    <rPh sb="0" eb="2">
      <t>サンゼン</t>
    </rPh>
    <rPh sb="3" eb="5">
      <t>サンゴ</t>
    </rPh>
    <rPh sb="9" eb="11">
      <t>ハケン</t>
    </rPh>
    <phoneticPr fontId="1"/>
  </si>
  <si>
    <t>八百津町社会協議会</t>
    <rPh sb="0" eb="4">
      <t>ヤオツチョウ</t>
    </rPh>
    <rPh sb="4" eb="6">
      <t>シャカイ</t>
    </rPh>
    <rPh sb="6" eb="9">
      <t>キョウギカイ</t>
    </rPh>
    <phoneticPr fontId="1"/>
  </si>
  <si>
    <t>八百津町社会福祉協議会
℡:0574-43-4462</t>
    <rPh sb="0" eb="4">
      <t>ヤオツチョウ</t>
    </rPh>
    <rPh sb="4" eb="6">
      <t>シャカイ</t>
    </rPh>
    <rPh sb="6" eb="8">
      <t>フクシ</t>
    </rPh>
    <rPh sb="8" eb="11">
      <t>キョウギカイ</t>
    </rPh>
    <phoneticPr fontId="1"/>
  </si>
  <si>
    <t>産前・産後の大変な時期に家族からの支援が受けられない女性を手助けするヘルパーを自宅へ派遣
(母子手帳交付から産後1年まで)</t>
    <rPh sb="0" eb="2">
      <t>サンゼン</t>
    </rPh>
    <rPh sb="3" eb="5">
      <t>サンゴ</t>
    </rPh>
    <rPh sb="6" eb="8">
      <t>タイヘン</t>
    </rPh>
    <rPh sb="9" eb="11">
      <t>ジキ</t>
    </rPh>
    <rPh sb="12" eb="14">
      <t>カゾク</t>
    </rPh>
    <rPh sb="17" eb="19">
      <t>シエン</t>
    </rPh>
    <rPh sb="20" eb="21">
      <t>ウ</t>
    </rPh>
    <rPh sb="26" eb="28">
      <t>ジョセイ</t>
    </rPh>
    <rPh sb="29" eb="30">
      <t>テ</t>
    </rPh>
    <rPh sb="30" eb="31">
      <t>ダス</t>
    </rPh>
    <rPh sb="39" eb="41">
      <t>ジタク</t>
    </rPh>
    <rPh sb="42" eb="44">
      <t>ハケン</t>
    </rPh>
    <rPh sb="46" eb="48">
      <t>ボシ</t>
    </rPh>
    <rPh sb="48" eb="50">
      <t>テチョウ</t>
    </rPh>
    <rPh sb="50" eb="52">
      <t>コウフ</t>
    </rPh>
    <rPh sb="54" eb="56">
      <t>サンゴ</t>
    </rPh>
    <rPh sb="57" eb="58">
      <t>ネン</t>
    </rPh>
    <phoneticPr fontId="1"/>
  </si>
  <si>
    <t>アフタービクス</t>
  </si>
  <si>
    <t>八百津町保健センター</t>
    <rPh sb="0" eb="6">
      <t>ヤオツチョウホケン</t>
    </rPh>
    <phoneticPr fontId="1"/>
  </si>
  <si>
    <t>八百津町保健センター(ファミリーセンター内)</t>
  </si>
  <si>
    <t>14：00～15：00</t>
  </si>
  <si>
    <t>https://www.town.yaotsu.lg.jp/2212.htm</t>
  </si>
  <si>
    <t>八百津町保健センター
℡:0574-43-2111
(内線2561・2562)</t>
    <rPh sb="0" eb="6">
      <t>ヤオツチョウホケン</t>
    </rPh>
    <rPh sb="27" eb="29">
      <t>ナイセン</t>
    </rPh>
    <phoneticPr fontId="1"/>
  </si>
  <si>
    <t>産後1ヶ月～6ヶ月の女性のためのエアロビクス(1ヶ月健診で健康と言われた方)
健康運動指導士による運動</t>
    <rPh sb="0" eb="2">
      <t>サンゴ</t>
    </rPh>
    <rPh sb="4" eb="5">
      <t>ゲツ</t>
    </rPh>
    <rPh sb="8" eb="9">
      <t>ゲツ</t>
    </rPh>
    <rPh sb="10" eb="12">
      <t>ジョセイ</t>
    </rPh>
    <rPh sb="25" eb="26">
      <t>ゲツ</t>
    </rPh>
    <rPh sb="26" eb="28">
      <t>ケンシン</t>
    </rPh>
    <rPh sb="29" eb="31">
      <t>ケンコウ</t>
    </rPh>
    <rPh sb="32" eb="33">
      <t>イ</t>
    </rPh>
    <rPh sb="36" eb="37">
      <t>カタ</t>
    </rPh>
    <rPh sb="39" eb="41">
      <t>ケンコウ</t>
    </rPh>
    <rPh sb="41" eb="43">
      <t>ウンドウ</t>
    </rPh>
    <rPh sb="43" eb="45">
      <t>シドウ</t>
    </rPh>
    <rPh sb="45" eb="46">
      <t>シ</t>
    </rPh>
    <rPh sb="49" eb="51">
      <t>ウンドウ</t>
    </rPh>
    <phoneticPr fontId="1"/>
  </si>
  <si>
    <t>マタニティスクール</t>
  </si>
  <si>
    <t>9：30～14：00</t>
  </si>
  <si>
    <t>妊娠中の女性に対する栄養教育等。保健師・管理栄養士による教室。</t>
    <rPh sb="0" eb="3">
      <t>ニンシンチュウ</t>
    </rPh>
    <rPh sb="4" eb="6">
      <t>ジョセイ</t>
    </rPh>
    <rPh sb="7" eb="8">
      <t>タイ</t>
    </rPh>
    <rPh sb="10" eb="12">
      <t>エイヨウ</t>
    </rPh>
    <rPh sb="12" eb="14">
      <t>キョウイク</t>
    </rPh>
    <rPh sb="14" eb="15">
      <t>ナド</t>
    </rPh>
    <rPh sb="16" eb="19">
      <t>ホケンシ</t>
    </rPh>
    <rPh sb="20" eb="22">
      <t>カンリ</t>
    </rPh>
    <rPh sb="22" eb="25">
      <t>エイヨウシ</t>
    </rPh>
    <rPh sb="28" eb="30">
      <t>キョウシツ</t>
    </rPh>
    <phoneticPr fontId="1"/>
  </si>
  <si>
    <t>パパママ教室</t>
    <rPh sb="4" eb="6">
      <t>キョウシツ</t>
    </rPh>
    <phoneticPr fontId="1"/>
  </si>
  <si>
    <t>妊娠中の女性に対する妊娠、出産、子育てに関する教育。助産師・保健師による教室。</t>
    <rPh sb="0" eb="3">
      <t>ニンシンチュウ</t>
    </rPh>
    <rPh sb="4" eb="6">
      <t>ジョセイ</t>
    </rPh>
    <rPh sb="7" eb="8">
      <t>タイ</t>
    </rPh>
    <rPh sb="10" eb="12">
      <t>ニンシン</t>
    </rPh>
    <rPh sb="13" eb="15">
      <t>シュッサン</t>
    </rPh>
    <rPh sb="16" eb="18">
      <t>コソダ</t>
    </rPh>
    <rPh sb="20" eb="21">
      <t>カン</t>
    </rPh>
    <rPh sb="23" eb="25">
      <t>キョウイク</t>
    </rPh>
    <rPh sb="26" eb="29">
      <t>ジョサンシ</t>
    </rPh>
    <rPh sb="30" eb="33">
      <t>ホケンシ</t>
    </rPh>
    <rPh sb="36" eb="38">
      <t>キョウシツ</t>
    </rPh>
    <phoneticPr fontId="1"/>
  </si>
  <si>
    <t>ベリーダンス</t>
  </si>
  <si>
    <t>チャレンジクラブ802</t>
  </si>
  <si>
    <t>和知出張所</t>
    <rPh sb="0" eb="2">
      <t>ワチ</t>
    </rPh>
    <rPh sb="2" eb="4">
      <t>シュッチョウ</t>
    </rPh>
    <rPh sb="4" eb="5">
      <t>ジョ</t>
    </rPh>
    <phoneticPr fontId="1"/>
  </si>
  <si>
    <t>19：30～21：00</t>
  </si>
  <si>
    <t>総合型地域スポーツクラブ
チャレンジクラブ802
℡:0574-43-0450</t>
    <rPh sb="0" eb="2">
      <t>ソウゴウ</t>
    </rPh>
    <rPh sb="2" eb="3">
      <t>ガタ</t>
    </rPh>
    <rPh sb="3" eb="5">
      <t>チイキ</t>
    </rPh>
    <phoneticPr fontId="1"/>
  </si>
  <si>
    <t>アラビアンリズムに合わせて、楽しくシェイプアップ。インナーマッスルを鍛える。</t>
    <rPh sb="9" eb="10">
      <t>ア</t>
    </rPh>
    <rPh sb="14" eb="15">
      <t>タノ</t>
    </rPh>
    <rPh sb="34" eb="35">
      <t>キタ</t>
    </rPh>
    <phoneticPr fontId="1"/>
  </si>
  <si>
    <t>総合型地域スポーツクラブ
チャレンジクラブ802
℡:0574-43-0450</t>
  </si>
  <si>
    <t>ハワイアンダンス</t>
  </si>
  <si>
    <t>和知出張所
錦津出張所</t>
    <rPh sb="6" eb="7">
      <t>ニシキ</t>
    </rPh>
    <rPh sb="7" eb="8">
      <t>ツ</t>
    </rPh>
    <rPh sb="8" eb="11">
      <t>シュッチョウジョ</t>
    </rPh>
    <phoneticPr fontId="1"/>
  </si>
  <si>
    <t>ゆったりとしたハワイアンの調べに乗って優しくダンス。</t>
    <rPh sb="13" eb="14">
      <t>シラ</t>
    </rPh>
    <rPh sb="16" eb="17">
      <t>ノ</t>
    </rPh>
    <rPh sb="19" eb="20">
      <t>ヤサ</t>
    </rPh>
    <phoneticPr fontId="1"/>
  </si>
  <si>
    <t>女性の健康週間啓発事業</t>
    <rPh sb="0" eb="2">
      <t>ジョセイ</t>
    </rPh>
    <rPh sb="3" eb="5">
      <t>ケンコウ</t>
    </rPh>
    <rPh sb="5" eb="7">
      <t>シュウカン</t>
    </rPh>
    <rPh sb="7" eb="9">
      <t>ケイハツ</t>
    </rPh>
    <rPh sb="9" eb="11">
      <t>ジギョウ</t>
    </rPh>
    <phoneticPr fontId="1"/>
  </si>
  <si>
    <t>白川町保健福祉課</t>
    <rPh sb="0" eb="3">
      <t>シラカワチョウ</t>
    </rPh>
    <rPh sb="3" eb="5">
      <t>ホケン</t>
    </rPh>
    <rPh sb="5" eb="7">
      <t>フクシ</t>
    </rPh>
    <rPh sb="7" eb="8">
      <t>カ</t>
    </rPh>
    <phoneticPr fontId="1"/>
  </si>
  <si>
    <t>町民会館・役場出張所（４地区）</t>
    <rPh sb="0" eb="2">
      <t>チョウミン</t>
    </rPh>
    <rPh sb="2" eb="4">
      <t>カイカン</t>
    </rPh>
    <rPh sb="5" eb="7">
      <t>ヤクバ</t>
    </rPh>
    <rPh sb="7" eb="9">
      <t>シュッチョウ</t>
    </rPh>
    <rPh sb="9" eb="10">
      <t>ジョ</t>
    </rPh>
    <rPh sb="12" eb="14">
      <t>チク</t>
    </rPh>
    <phoneticPr fontId="1"/>
  </si>
  <si>
    <t>令和2年2月～3月掲示</t>
    <rPh sb="0" eb="2">
      <t>レイワ</t>
    </rPh>
    <rPh sb="3" eb="4">
      <t>ネン</t>
    </rPh>
    <rPh sb="5" eb="6">
      <t>ツキ</t>
    </rPh>
    <rPh sb="8" eb="9">
      <t>ツキ</t>
    </rPh>
    <rPh sb="9" eb="11">
      <t>ケイジ</t>
    </rPh>
    <phoneticPr fontId="1"/>
  </si>
  <si>
    <t>保健福祉課保健係</t>
    <rPh sb="0" eb="2">
      <t>ホケン</t>
    </rPh>
    <rPh sb="2" eb="4">
      <t>フクシ</t>
    </rPh>
    <rPh sb="4" eb="5">
      <t>カ</t>
    </rPh>
    <rPh sb="5" eb="7">
      <t>ホケン</t>
    </rPh>
    <rPh sb="7" eb="8">
      <t>カカリ</t>
    </rPh>
    <phoneticPr fontId="1"/>
  </si>
  <si>
    <t>ポスターの掲示</t>
    <rPh sb="5" eb="7">
      <t>ケイジ</t>
    </rPh>
    <phoneticPr fontId="1"/>
  </si>
  <si>
    <t>令和2年3月広報誌に掲載</t>
    <rPh sb="0" eb="2">
      <t>レイワ</t>
    </rPh>
    <rPh sb="3" eb="4">
      <t>ネン</t>
    </rPh>
    <rPh sb="5" eb="6">
      <t>ツキ</t>
    </rPh>
    <rPh sb="6" eb="8">
      <t>コウホウ</t>
    </rPh>
    <rPh sb="8" eb="9">
      <t>シ</t>
    </rPh>
    <rPh sb="10" eb="12">
      <t>ケイサイ</t>
    </rPh>
    <phoneticPr fontId="1"/>
  </si>
  <si>
    <t>女性ホルモンの変化に生じる女性の健康について3月号広報誌に掲載</t>
    <rPh sb="0" eb="2">
      <t>ジョセイ</t>
    </rPh>
    <rPh sb="7" eb="9">
      <t>ヘンカ</t>
    </rPh>
    <rPh sb="10" eb="11">
      <t>ショウ</t>
    </rPh>
    <rPh sb="13" eb="15">
      <t>ジョセイ</t>
    </rPh>
    <rPh sb="16" eb="18">
      <t>ケンコウ</t>
    </rPh>
    <rPh sb="23" eb="24">
      <t>ツキ</t>
    </rPh>
    <rPh sb="24" eb="25">
      <t>ゴウ</t>
    </rPh>
    <rPh sb="25" eb="28">
      <t>コウホウシ</t>
    </rPh>
    <rPh sb="29" eb="31">
      <t>ケイサイ</t>
    </rPh>
    <phoneticPr fontId="1"/>
  </si>
  <si>
    <t>女性の健康づくり事業</t>
    <rPh sb="0" eb="2">
      <t>ジョセイ</t>
    </rPh>
    <rPh sb="3" eb="5">
      <t>ケンコウ</t>
    </rPh>
    <rPh sb="8" eb="10">
      <t>ジギョウ</t>
    </rPh>
    <phoneticPr fontId="1"/>
  </si>
  <si>
    <t>令和2年1月16、17、21、23日</t>
    <rPh sb="0" eb="2">
      <t>レイワ</t>
    </rPh>
    <rPh sb="3" eb="4">
      <t>ネン</t>
    </rPh>
    <rPh sb="5" eb="6">
      <t>ツキ</t>
    </rPh>
    <rPh sb="17" eb="18">
      <t>ヒ</t>
    </rPh>
    <phoneticPr fontId="1"/>
  </si>
  <si>
    <t>保健部長に対して、女性の健康づくりの一環として「運動」教室を実施</t>
    <rPh sb="0" eb="2">
      <t>ホケン</t>
    </rPh>
    <rPh sb="2" eb="4">
      <t>ブチョウ</t>
    </rPh>
    <rPh sb="5" eb="6">
      <t>タイ</t>
    </rPh>
    <rPh sb="9" eb="11">
      <t>ジョセイ</t>
    </rPh>
    <rPh sb="12" eb="14">
      <t>ケンコウ</t>
    </rPh>
    <rPh sb="18" eb="20">
      <t>イッカン</t>
    </rPh>
    <rPh sb="24" eb="26">
      <t>ウンドウ</t>
    </rPh>
    <rPh sb="27" eb="29">
      <t>キョウシツ</t>
    </rPh>
    <rPh sb="30" eb="32">
      <t>ジッシ</t>
    </rPh>
    <phoneticPr fontId="1"/>
  </si>
  <si>
    <t>バランスボール教室</t>
    <rPh sb="7" eb="9">
      <t>キョウシツ</t>
    </rPh>
    <phoneticPr fontId="1"/>
  </si>
  <si>
    <t>東白川村</t>
    <rPh sb="0" eb="4">
      <t>ヒガシシラカワムラ</t>
    </rPh>
    <phoneticPr fontId="1"/>
  </si>
  <si>
    <t>東白川村保健福祉センター</t>
    <rPh sb="0" eb="4">
      <t>ヒガシシラカワムラ</t>
    </rPh>
    <rPh sb="4" eb="6">
      <t>ホケン</t>
    </rPh>
    <rPh sb="6" eb="8">
      <t>フクシ</t>
    </rPh>
    <phoneticPr fontId="1"/>
  </si>
  <si>
    <t>令和２年３月５日（木）</t>
    <rPh sb="0" eb="2">
      <t>レイワ</t>
    </rPh>
    <rPh sb="3" eb="4">
      <t>ネン</t>
    </rPh>
    <rPh sb="5" eb="6">
      <t>ガツ</t>
    </rPh>
    <rPh sb="7" eb="8">
      <t>ニチ</t>
    </rPh>
    <rPh sb="9" eb="10">
      <t>モク</t>
    </rPh>
    <phoneticPr fontId="1"/>
  </si>
  <si>
    <t>東白川村保健福祉センター
0574-78-2100</t>
  </si>
  <si>
    <t>成人女性
身体計測・血圧測定等の健康チェックとバランスボールの体験</t>
    <rPh sb="0" eb="2">
      <t>セイジン</t>
    </rPh>
    <rPh sb="2" eb="4">
      <t>ジョセイ</t>
    </rPh>
    <rPh sb="5" eb="7">
      <t>シンタイ</t>
    </rPh>
    <rPh sb="7" eb="9">
      <t>ケイソク</t>
    </rPh>
    <rPh sb="10" eb="12">
      <t>ケツアツ</t>
    </rPh>
    <rPh sb="12" eb="14">
      <t>ソクテイ</t>
    </rPh>
    <rPh sb="14" eb="15">
      <t>トウ</t>
    </rPh>
    <rPh sb="16" eb="18">
      <t>ケンコウ</t>
    </rPh>
    <rPh sb="31" eb="33">
      <t>タイケン</t>
    </rPh>
    <phoneticPr fontId="1"/>
  </si>
  <si>
    <t>パンフレットの設置</t>
    <rPh sb="7" eb="9">
      <t>セッチ</t>
    </rPh>
    <phoneticPr fontId="1"/>
  </si>
  <si>
    <t>御嵩町役場　福祉課　保健予防係</t>
    <rPh sb="0" eb="3">
      <t>ミタケチョウ</t>
    </rPh>
    <rPh sb="3" eb="5">
      <t>ヤクバ</t>
    </rPh>
    <rPh sb="6" eb="9">
      <t>フクシカ</t>
    </rPh>
    <rPh sb="10" eb="12">
      <t>ホケン</t>
    </rPh>
    <rPh sb="12" eb="14">
      <t>ヨボウ</t>
    </rPh>
    <rPh sb="14" eb="15">
      <t>カカリ</t>
    </rPh>
    <phoneticPr fontId="1"/>
  </si>
  <si>
    <t>御嵩町保健センター</t>
    <rPh sb="0" eb="3">
      <t>ミタケチョウ</t>
    </rPh>
    <rPh sb="3" eb="5">
      <t>ホケン</t>
    </rPh>
    <phoneticPr fontId="1"/>
  </si>
  <si>
    <t>福祉課　保健予防係
0574-67-2111</t>
    <rPh sb="0" eb="3">
      <t>フクシカ</t>
    </rPh>
    <rPh sb="4" eb="6">
      <t>ホケン</t>
    </rPh>
    <rPh sb="6" eb="8">
      <t>ヨボウ</t>
    </rPh>
    <rPh sb="8" eb="9">
      <t>カカリ</t>
    </rPh>
    <phoneticPr fontId="1"/>
  </si>
  <si>
    <t>女性が罹患しやすいがんについてのパンフレットの設置</t>
    <rPh sb="0" eb="2">
      <t>ジョセイ</t>
    </rPh>
    <rPh sb="3" eb="5">
      <t>リカン</t>
    </rPh>
    <rPh sb="23" eb="25">
      <t>セッチ</t>
    </rPh>
    <phoneticPr fontId="1"/>
  </si>
  <si>
    <t>フェイスブックでの「女性の健康週間」の周知</t>
    <rPh sb="10" eb="12">
      <t>ジョセイ</t>
    </rPh>
    <rPh sb="13" eb="15">
      <t>ケンコウ</t>
    </rPh>
    <rPh sb="15" eb="17">
      <t>シュウカン</t>
    </rPh>
    <rPh sb="19" eb="21">
      <t>シュウチ</t>
    </rPh>
    <phoneticPr fontId="1"/>
  </si>
  <si>
    <t>保健センター</t>
    <rPh sb="0" eb="2">
      <t>ホケン</t>
    </rPh>
    <phoneticPr fontId="1"/>
  </si>
  <si>
    <t>http://www.facebook.com/city.tajimi</t>
  </si>
  <si>
    <t>女性の健康週間の告知</t>
    <rPh sb="0" eb="2">
      <t>ジョセイ</t>
    </rPh>
    <rPh sb="3" eb="5">
      <t>ケンコウ</t>
    </rPh>
    <rPh sb="5" eb="7">
      <t>シュウカン</t>
    </rPh>
    <rPh sb="8" eb="10">
      <t>コクチ</t>
    </rPh>
    <phoneticPr fontId="1"/>
  </si>
  <si>
    <t>保健センターホームページでの「女性の健康週間」の周知</t>
    <rPh sb="0" eb="2">
      <t>ホケン</t>
    </rPh>
    <rPh sb="15" eb="17">
      <t>ジョセイ</t>
    </rPh>
    <rPh sb="18" eb="20">
      <t>ケンコウ</t>
    </rPh>
    <rPh sb="20" eb="22">
      <t>シュウカン</t>
    </rPh>
    <rPh sb="24" eb="26">
      <t>シュウチ</t>
    </rPh>
    <phoneticPr fontId="1"/>
  </si>
  <si>
    <t>http://www.city.tajimi.lg.jp/</t>
  </si>
  <si>
    <t>母親健康チェック</t>
    <rPh sb="0" eb="2">
      <t>ハハオヤ</t>
    </rPh>
    <rPh sb="2" eb="4">
      <t>ケンコウ</t>
    </rPh>
    <phoneticPr fontId="1"/>
  </si>
  <si>
    <t>瑞浪市</t>
    <rPh sb="0" eb="3">
      <t>ミズナミシ</t>
    </rPh>
    <phoneticPr fontId="1"/>
  </si>
  <si>
    <t>午後</t>
    <rPh sb="0" eb="2">
      <t>ゴゴ</t>
    </rPh>
    <phoneticPr fontId="1"/>
  </si>
  <si>
    <t>http://www.city.mizunami.lg.jp/docs/2014092910855</t>
  </si>
  <si>
    <t>岐阜県瑞浪市健康づくり課　0572－68－9785</t>
    <rPh sb="0" eb="3">
      <t>ギフケン</t>
    </rPh>
    <rPh sb="3" eb="6">
      <t>ミズナミシ</t>
    </rPh>
    <rPh sb="6" eb="8">
      <t>ケンコウ</t>
    </rPh>
    <rPh sb="11" eb="12">
      <t>カ</t>
    </rPh>
    <phoneticPr fontId="1"/>
  </si>
  <si>
    <t>子どもの健診時に母親に生活習慣病予防関連の血液検査等を実施。生活習慣改善の見直しに役立てる。</t>
    <rPh sb="0" eb="1">
      <t>コ</t>
    </rPh>
    <rPh sb="4" eb="6">
      <t>ケンシン</t>
    </rPh>
    <rPh sb="6" eb="7">
      <t>ジ</t>
    </rPh>
    <rPh sb="8" eb="10">
      <t>ハハオヤ</t>
    </rPh>
    <rPh sb="11" eb="13">
      <t>セイカツ</t>
    </rPh>
    <rPh sb="13" eb="15">
      <t>シュウカン</t>
    </rPh>
    <rPh sb="15" eb="16">
      <t>ビョウ</t>
    </rPh>
    <rPh sb="16" eb="18">
      <t>ヨボウ</t>
    </rPh>
    <rPh sb="18" eb="20">
      <t>カンレン</t>
    </rPh>
    <rPh sb="21" eb="23">
      <t>ケツエキ</t>
    </rPh>
    <rPh sb="23" eb="25">
      <t>ケンサ</t>
    </rPh>
    <rPh sb="25" eb="26">
      <t>トウ</t>
    </rPh>
    <rPh sb="27" eb="29">
      <t>ジッシ</t>
    </rPh>
    <rPh sb="30" eb="32">
      <t>セイカツ</t>
    </rPh>
    <rPh sb="32" eb="34">
      <t>シュウカン</t>
    </rPh>
    <rPh sb="34" eb="36">
      <t>カイゼン</t>
    </rPh>
    <rPh sb="37" eb="38">
      <t>ミ</t>
    </rPh>
    <rPh sb="38" eb="39">
      <t>ナオ</t>
    </rPh>
    <rPh sb="41" eb="43">
      <t>ヤクダ</t>
    </rPh>
    <phoneticPr fontId="1"/>
  </si>
  <si>
    <t>土岐市保健センター</t>
    <rPh sb="0" eb="3">
      <t>トキシ</t>
    </rPh>
    <rPh sb="3" eb="5">
      <t>ホケン</t>
    </rPh>
    <phoneticPr fontId="1"/>
  </si>
  <si>
    <t>2020.3.1～</t>
  </si>
  <si>
    <t>「女性の健康週間」ポスター掲示
「女性の健康週間」について広報誌「広報とき」掲載</t>
    <rPh sb="1" eb="3">
      <t>ジョセイ</t>
    </rPh>
    <rPh sb="4" eb="6">
      <t>ケンコウ</t>
    </rPh>
    <rPh sb="6" eb="8">
      <t>シュウカン</t>
    </rPh>
    <rPh sb="13" eb="15">
      <t>ケイジ</t>
    </rPh>
    <rPh sb="17" eb="19">
      <t>ジョセイ</t>
    </rPh>
    <rPh sb="20" eb="22">
      <t>ケンコウ</t>
    </rPh>
    <rPh sb="22" eb="24">
      <t>シュウカン</t>
    </rPh>
    <rPh sb="29" eb="32">
      <t>コウホウシ</t>
    </rPh>
    <rPh sb="33" eb="35">
      <t>コウホウ</t>
    </rPh>
    <rPh sb="38" eb="40">
      <t>ケイサイ</t>
    </rPh>
    <phoneticPr fontId="1"/>
  </si>
  <si>
    <t>各種検診・健診案内</t>
    <rPh sb="0" eb="2">
      <t>カクシュ</t>
    </rPh>
    <rPh sb="2" eb="4">
      <t>ケンシン</t>
    </rPh>
    <rPh sb="5" eb="7">
      <t>ケンシン</t>
    </rPh>
    <rPh sb="7" eb="9">
      <t>アンナイ</t>
    </rPh>
    <phoneticPr fontId="1"/>
  </si>
  <si>
    <t>乳幼児健診で母親に対し子宮頸がん検診、乳がん検診、30歳代健診の案内</t>
    <rPh sb="0" eb="3">
      <t>ニュウヨウジ</t>
    </rPh>
    <rPh sb="3" eb="5">
      <t>ケンシン</t>
    </rPh>
    <rPh sb="6" eb="8">
      <t>ハハオヤ</t>
    </rPh>
    <rPh sb="9" eb="10">
      <t>タイ</t>
    </rPh>
    <rPh sb="19" eb="20">
      <t>ニュウ</t>
    </rPh>
    <rPh sb="22" eb="24">
      <t>ケンシン</t>
    </rPh>
    <rPh sb="27" eb="28">
      <t>サイ</t>
    </rPh>
    <rPh sb="28" eb="29">
      <t>ダイ</t>
    </rPh>
    <rPh sb="29" eb="31">
      <t>ケンシン</t>
    </rPh>
    <rPh sb="32" eb="34">
      <t>アンナイ</t>
    </rPh>
    <phoneticPr fontId="1"/>
  </si>
  <si>
    <t>広報たかやまに掲載</t>
  </si>
  <si>
    <t>高山市</t>
    <rPh sb="0" eb="3">
      <t>タカヤマシ</t>
    </rPh>
    <phoneticPr fontId="1"/>
  </si>
  <si>
    <t>広報たかやま３月１日号</t>
  </si>
  <si>
    <t>高山市健康推進課</t>
  </si>
  <si>
    <t>広報誌による「女性の健康週間」の周知</t>
  </si>
  <si>
    <t>妊婦教室第１回</t>
  </si>
  <si>
    <t>高山市保健センター</t>
  </si>
  <si>
    <t>https://www.city.takayama.lg.jp/kurashi/1000016/1000094/1000480/1006748.html</t>
  </si>
  <si>
    <t>妊娠中の女性を対象に、同じ時期に出産を迎える方の交流や、妊娠中の健康管理についての学習の機会とする</t>
  </si>
  <si>
    <t>子宮頸がん・乳がん検診</t>
  </si>
  <si>
    <t>市内委託医療機関</t>
    <rPh sb="0" eb="2">
      <t>シナイ</t>
    </rPh>
    <rPh sb="2" eb="4">
      <t>イタク</t>
    </rPh>
    <rPh sb="4" eb="6">
      <t>イリョウ</t>
    </rPh>
    <rPh sb="6" eb="8">
      <t>キカン</t>
    </rPh>
    <phoneticPr fontId="1"/>
  </si>
  <si>
    <t>子宮頸がん検診
2020/1/7～2020/3/14
乳がん検診
2019/6/4～2020/3/11
上記期間のうち日時指定</t>
  </si>
  <si>
    <t>集団検診を受診できなかった方を対象に、市内医療機関で個別に検診を受ける機会を提供する</t>
  </si>
  <si>
    <t>全世帯一斉がん検診希望調査</t>
  </si>
  <si>
    <t>高山市</t>
  </si>
  <si>
    <t>2020年2～3月</t>
  </si>
  <si>
    <t>全世帯にがん予防啓発チラシとともに、子宮頸がん・乳がん・骨粗鬆症・胃がん・大腸がん・肺がん・歯周疾患の検診希望調査を実施</t>
  </si>
  <si>
    <t>女性の健康づくり教室</t>
    <rPh sb="0" eb="2">
      <t>ジョセイ</t>
    </rPh>
    <rPh sb="3" eb="5">
      <t>ケンコウ</t>
    </rPh>
    <rPh sb="8" eb="10">
      <t>キョウシツ</t>
    </rPh>
    <phoneticPr fontId="1"/>
  </si>
  <si>
    <t>山口市</t>
    <rPh sb="0" eb="3">
      <t>ヤマグチシ</t>
    </rPh>
    <phoneticPr fontId="1"/>
  </si>
  <si>
    <t>山口県山口市
山口市保健センター</t>
    <rPh sb="0" eb="3">
      <t>ヤマグチケン</t>
    </rPh>
    <rPh sb="3" eb="6">
      <t>ヤマグチシ</t>
    </rPh>
    <rPh sb="7" eb="10">
      <t>ヤマグチシ</t>
    </rPh>
    <rPh sb="10" eb="12">
      <t>ホケン</t>
    </rPh>
    <phoneticPr fontId="1"/>
  </si>
  <si>
    <t>2020/3/4
2020/3/6</t>
    <phoneticPr fontId="1"/>
  </si>
  <si>
    <t>14:00～15:50
14:00～15:30</t>
    <phoneticPr fontId="1"/>
  </si>
  <si>
    <t>https://www.city.yamaguchi.lg.jp /soshiki/60/35881.html</t>
    <phoneticPr fontId="1"/>
  </si>
  <si>
    <t>山口県　山口市　健康増進課　℡083-921-2666</t>
  </si>
  <si>
    <t>更年期の諸症状や対処法、女性特有のがん・生活習慣病の予防について、婦人科医師と管理栄養士による講義、健康運動指導士による講義と運動実技</t>
    <rPh sb="50" eb="52">
      <t>ケンコウ</t>
    </rPh>
    <phoneticPr fontId="1"/>
  </si>
  <si>
    <t>ミニ講座</t>
    <rPh sb="2" eb="4">
      <t>コウザ</t>
    </rPh>
    <phoneticPr fontId="1"/>
  </si>
  <si>
    <t>下松市</t>
    <rPh sb="0" eb="3">
      <t>クダマツシ</t>
    </rPh>
    <phoneticPr fontId="1"/>
  </si>
  <si>
    <t>山口県下松市
下松市保健センター</t>
    <rPh sb="0" eb="3">
      <t>ヤマグチケン</t>
    </rPh>
    <rPh sb="3" eb="6">
      <t>クダマツシ</t>
    </rPh>
    <rPh sb="7" eb="10">
      <t>クダマツシ</t>
    </rPh>
    <rPh sb="10" eb="12">
      <t>ホケン</t>
    </rPh>
    <phoneticPr fontId="1"/>
  </si>
  <si>
    <t>9:00～9:15</t>
    <phoneticPr fontId="1"/>
  </si>
  <si>
    <t>下松市健康増進課
0833-41-1234</t>
    <rPh sb="0" eb="3">
      <t>クダマツシ</t>
    </rPh>
    <rPh sb="3" eb="5">
      <t>ケンコウ</t>
    </rPh>
    <rPh sb="5" eb="7">
      <t>ゾウシン</t>
    </rPh>
    <rPh sb="7" eb="8">
      <t>カ</t>
    </rPh>
    <phoneticPr fontId="1"/>
  </si>
  <si>
    <t>50代～70代女性に対する健康教育（乳がんについて)
※自主グループ対象</t>
    <rPh sb="18" eb="19">
      <t>ニュウ</t>
    </rPh>
    <phoneticPr fontId="1"/>
  </si>
  <si>
    <t>10:30～10:45</t>
    <phoneticPr fontId="1"/>
  </si>
  <si>
    <t>30代～40代女性に対する健康教育（骨そしょう症について）
※自主グループ対象</t>
    <rPh sb="18" eb="19">
      <t>コツ</t>
    </rPh>
    <rPh sb="23" eb="24">
      <t>ショウ</t>
    </rPh>
    <phoneticPr fontId="1"/>
  </si>
  <si>
    <t>ポスター等掲示</t>
  </si>
  <si>
    <t>岩国市</t>
  </si>
  <si>
    <t>山口県岩国市
岩国市保健センター</t>
    <rPh sb="0" eb="3">
      <t>ヤマグチケン</t>
    </rPh>
    <rPh sb="3" eb="6">
      <t>イワクニシ</t>
    </rPh>
    <phoneticPr fontId="1"/>
  </si>
  <si>
    <t>岩国市健康推進課
(岩国市保健センター)
℡0827-24-3751
Emai:kenkou@city.iwakuni.lg.jp</t>
  </si>
  <si>
    <t>妊娠中・子育て中の母親に子宮がん検診の周知と、妊婦の禁煙・受動喫煙防止を周知</t>
  </si>
  <si>
    <t>市民活動グループ等で出前健康教育</t>
    <rPh sb="0" eb="2">
      <t>シミン</t>
    </rPh>
    <rPh sb="2" eb="4">
      <t>カツドウ</t>
    </rPh>
    <rPh sb="10" eb="12">
      <t>デマエ</t>
    </rPh>
    <rPh sb="12" eb="14">
      <t>ケンコウ</t>
    </rPh>
    <rPh sb="14" eb="16">
      <t>キョウイク</t>
    </rPh>
    <phoneticPr fontId="1"/>
  </si>
  <si>
    <t>柳井市</t>
    <rPh sb="0" eb="1">
      <t>ヤナギ</t>
    </rPh>
    <rPh sb="1" eb="2">
      <t>イ</t>
    </rPh>
    <rPh sb="2" eb="3">
      <t>シ</t>
    </rPh>
    <phoneticPr fontId="1"/>
  </si>
  <si>
    <t>山口県柳井市
柳井市内各所</t>
    <rPh sb="0" eb="3">
      <t>ヤマグチケン</t>
    </rPh>
    <rPh sb="3" eb="6">
      <t>ヤナイシ</t>
    </rPh>
    <rPh sb="7" eb="8">
      <t>ヤナギ</t>
    </rPh>
    <rPh sb="8" eb="9">
      <t>イ</t>
    </rPh>
    <rPh sb="9" eb="11">
      <t>シナイ</t>
    </rPh>
    <rPh sb="11" eb="13">
      <t>カクショ</t>
    </rPh>
    <phoneticPr fontId="1"/>
  </si>
  <si>
    <t>2020/2/1～2020/3/31</t>
  </si>
  <si>
    <t>不定</t>
    <rPh sb="0" eb="2">
      <t>フテイ</t>
    </rPh>
    <phoneticPr fontId="1"/>
  </si>
  <si>
    <t>柳井市健康増進課
℡0820-23-1190
Email:kenkozoshin@city-yanai.jp</t>
  </si>
  <si>
    <t>市民活動グループ等に属する概ね中年期～高齢期の女性に対して、骨粗鬆症予防等について健康教育を行う。</t>
    <rPh sb="0" eb="2">
      <t>シミン</t>
    </rPh>
    <rPh sb="2" eb="4">
      <t>カツドウ</t>
    </rPh>
    <rPh sb="8" eb="9">
      <t>ナド</t>
    </rPh>
    <rPh sb="10" eb="11">
      <t>ゾク</t>
    </rPh>
    <rPh sb="13" eb="14">
      <t>オオム</t>
    </rPh>
    <rPh sb="15" eb="18">
      <t>チュウネンキ</t>
    </rPh>
    <rPh sb="19" eb="22">
      <t>コウレイキ</t>
    </rPh>
    <rPh sb="23" eb="25">
      <t>ジョセイ</t>
    </rPh>
    <rPh sb="26" eb="27">
      <t>タイ</t>
    </rPh>
    <rPh sb="30" eb="34">
      <t>コツソソウショウ</t>
    </rPh>
    <rPh sb="34" eb="36">
      <t>ヨボウ</t>
    </rPh>
    <rPh sb="36" eb="37">
      <t>トウ</t>
    </rPh>
    <rPh sb="41" eb="43">
      <t>ケンコウ</t>
    </rPh>
    <rPh sb="43" eb="45">
      <t>キョウイク</t>
    </rPh>
    <rPh sb="46" eb="47">
      <t>オコナ</t>
    </rPh>
    <phoneticPr fontId="1"/>
  </si>
  <si>
    <t>子育て支援センターで健康教育</t>
    <rPh sb="0" eb="2">
      <t>コソダ</t>
    </rPh>
    <rPh sb="3" eb="5">
      <t>シエン</t>
    </rPh>
    <rPh sb="10" eb="12">
      <t>ケンコウ</t>
    </rPh>
    <rPh sb="12" eb="14">
      <t>キョウイク</t>
    </rPh>
    <phoneticPr fontId="1"/>
  </si>
  <si>
    <t>山口県柳井市
ひづみ保育園</t>
    <rPh sb="0" eb="3">
      <t>ヤマグチケン</t>
    </rPh>
    <rPh sb="3" eb="6">
      <t>ヤナイシ</t>
    </rPh>
    <rPh sb="10" eb="12">
      <t>ホイク</t>
    </rPh>
    <rPh sb="12" eb="13">
      <t>エン</t>
    </rPh>
    <phoneticPr fontId="1"/>
  </si>
  <si>
    <t>子育て中の母親に対して、女性の健康づくりと疾病予防について健康教育を行う。</t>
    <rPh sb="0" eb="2">
      <t>コソダ</t>
    </rPh>
    <rPh sb="3" eb="4">
      <t>チュウ</t>
    </rPh>
    <rPh sb="5" eb="7">
      <t>ハハオヤ</t>
    </rPh>
    <rPh sb="8" eb="9">
      <t>タイ</t>
    </rPh>
    <rPh sb="12" eb="14">
      <t>ジョセイ</t>
    </rPh>
    <rPh sb="15" eb="17">
      <t>ケンコウ</t>
    </rPh>
    <rPh sb="21" eb="23">
      <t>シッペイ</t>
    </rPh>
    <rPh sb="23" eb="25">
      <t>ヨボウ</t>
    </rPh>
    <rPh sb="29" eb="31">
      <t>ケンコウ</t>
    </rPh>
    <rPh sb="31" eb="33">
      <t>キョウイク</t>
    </rPh>
    <rPh sb="34" eb="35">
      <t>オコナ</t>
    </rPh>
    <phoneticPr fontId="1"/>
  </si>
  <si>
    <t>ポスター等掲示</t>
    <rPh sb="4" eb="5">
      <t>トウ</t>
    </rPh>
    <rPh sb="5" eb="7">
      <t>ケイジ</t>
    </rPh>
    <phoneticPr fontId="1"/>
  </si>
  <si>
    <t>山口県柳井市
柳井市保健センター玄関・女子トイレ</t>
    <rPh sb="0" eb="3">
      <t>ヤマグチケン</t>
    </rPh>
    <rPh sb="3" eb="6">
      <t>ヤナイシ</t>
    </rPh>
    <rPh sb="7" eb="8">
      <t>ヤナギ</t>
    </rPh>
    <rPh sb="8" eb="10">
      <t>イシ</t>
    </rPh>
    <rPh sb="10" eb="12">
      <t>ホケン</t>
    </rPh>
    <rPh sb="16" eb="18">
      <t>ゲンカン</t>
    </rPh>
    <rPh sb="19" eb="21">
      <t>ジョシ</t>
    </rPh>
    <phoneticPr fontId="1"/>
  </si>
  <si>
    <t>2020/2/26～2020/3/31</t>
  </si>
  <si>
    <t>来所者に対して、乳がん・子宮がん検診の勧奨、喫煙・受動喫煙防止、骨粗鬆症予防について周知する。</t>
    <rPh sb="0" eb="1">
      <t>ライ</t>
    </rPh>
    <rPh sb="1" eb="2">
      <t>ショ</t>
    </rPh>
    <rPh sb="2" eb="3">
      <t>シャ</t>
    </rPh>
    <rPh sb="4" eb="5">
      <t>タイ</t>
    </rPh>
    <rPh sb="8" eb="9">
      <t>ニュウ</t>
    </rPh>
    <rPh sb="12" eb="14">
      <t>シキュウ</t>
    </rPh>
    <rPh sb="16" eb="18">
      <t>ケンシン</t>
    </rPh>
    <rPh sb="19" eb="21">
      <t>カンショウ</t>
    </rPh>
    <rPh sb="22" eb="24">
      <t>キツエン</t>
    </rPh>
    <rPh sb="25" eb="27">
      <t>ジュドウ</t>
    </rPh>
    <rPh sb="27" eb="29">
      <t>キツエン</t>
    </rPh>
    <rPh sb="29" eb="31">
      <t>ボウシ</t>
    </rPh>
    <rPh sb="32" eb="36">
      <t>コツソショウショウ</t>
    </rPh>
    <rPh sb="36" eb="38">
      <t>ヨボウ</t>
    </rPh>
    <rPh sb="42" eb="44">
      <t>シュウチ</t>
    </rPh>
    <phoneticPr fontId="1"/>
  </si>
  <si>
    <t>山口県柳井市
柳井市保健センター</t>
    <rPh sb="0" eb="3">
      <t>ヤマグチケン</t>
    </rPh>
    <rPh sb="3" eb="6">
      <t>ヤナイシ</t>
    </rPh>
    <phoneticPr fontId="1"/>
  </si>
  <si>
    <t>2020/2/27、3/11、3/12、3/19</t>
  </si>
  <si>
    <t>乳幼児健康・栄養相談会 9:30～11:00、1歳半・3歳児健診13:30～14:30</t>
  </si>
  <si>
    <t>乳幼児健康・栄養相談会来所者、1歳半・3歳児健診対象者の保護者へ、乳がん・子宮がん検診の勧奨、喫煙・受動喫煙防止、骨粗鬆症予防について周知する。</t>
    <rPh sb="0" eb="3">
      <t>ニュウヨウジ</t>
    </rPh>
    <rPh sb="3" eb="5">
      <t>ケンコウ</t>
    </rPh>
    <rPh sb="6" eb="8">
      <t>エイヨウ</t>
    </rPh>
    <rPh sb="8" eb="10">
      <t>ソウダン</t>
    </rPh>
    <rPh sb="10" eb="11">
      <t>カイ</t>
    </rPh>
    <rPh sb="11" eb="14">
      <t>ライショシャ</t>
    </rPh>
    <rPh sb="16" eb="18">
      <t>サイハン</t>
    </rPh>
    <rPh sb="19" eb="22">
      <t>サンサイジ</t>
    </rPh>
    <rPh sb="22" eb="24">
      <t>ケンシン</t>
    </rPh>
    <rPh sb="24" eb="27">
      <t>タイショウシャ</t>
    </rPh>
    <rPh sb="28" eb="31">
      <t>ホゴシャ</t>
    </rPh>
    <rPh sb="47" eb="49">
      <t>キツエン</t>
    </rPh>
    <phoneticPr fontId="1"/>
  </si>
  <si>
    <t>市広報への掲載、ケーブルテレビでの放送</t>
    <rPh sb="0" eb="1">
      <t>シ</t>
    </rPh>
    <rPh sb="1" eb="3">
      <t>コウホウ</t>
    </rPh>
    <rPh sb="5" eb="7">
      <t>ケイサイ</t>
    </rPh>
    <rPh sb="17" eb="19">
      <t>ホウソウ</t>
    </rPh>
    <phoneticPr fontId="1"/>
  </si>
  <si>
    <t>山口県柳井市
柳井市保健センター</t>
    <rPh sb="0" eb="3">
      <t>ヤマグチケン</t>
    </rPh>
    <rPh sb="3" eb="6">
      <t>ヤナイシ</t>
    </rPh>
    <rPh sb="7" eb="8">
      <t>ヤナギ</t>
    </rPh>
    <rPh sb="8" eb="10">
      <t>イシ</t>
    </rPh>
    <rPh sb="10" eb="12">
      <t>ホケン</t>
    </rPh>
    <phoneticPr fontId="1"/>
  </si>
  <si>
    <t>2020/2/1～2020/3/31（市広報は2/13発行）</t>
    <rPh sb="19" eb="20">
      <t>シ</t>
    </rPh>
    <rPh sb="20" eb="22">
      <t>コウホウ</t>
    </rPh>
    <rPh sb="27" eb="29">
      <t>ハッコウ</t>
    </rPh>
    <phoneticPr fontId="1"/>
  </si>
  <si>
    <t>市民（とくに女性）へ、乳がん・子宮がん検診の勧奨、喫煙・受動喫煙防止、骨粗鬆症予防について周知する。</t>
    <rPh sb="0" eb="2">
      <t>シミン</t>
    </rPh>
    <rPh sb="6" eb="8">
      <t>ジョセイ</t>
    </rPh>
    <rPh sb="25" eb="27">
      <t>キツエン</t>
    </rPh>
    <phoneticPr fontId="1"/>
  </si>
  <si>
    <t>食生活改善推進員研修会</t>
    <rPh sb="0" eb="5">
      <t>ショクセイカツカイゼン</t>
    </rPh>
    <rPh sb="5" eb="8">
      <t>スイシンイン</t>
    </rPh>
    <rPh sb="8" eb="11">
      <t>ケンシュウカイ</t>
    </rPh>
    <phoneticPr fontId="1"/>
  </si>
  <si>
    <t>食生活改善推進協議会</t>
    <rPh sb="0" eb="5">
      <t>ショクセイカツカイゼン</t>
    </rPh>
    <rPh sb="5" eb="7">
      <t>スイシン</t>
    </rPh>
    <rPh sb="7" eb="10">
      <t>キョウギカイ</t>
    </rPh>
    <phoneticPr fontId="1"/>
  </si>
  <si>
    <t>9：00～9：30</t>
  </si>
  <si>
    <t>食生活改善推進員を対象に、女性の健康づくりと疾病予防について健康教育を行う。</t>
    <rPh sb="0" eb="5">
      <t>ショクセイカツカイゼン</t>
    </rPh>
    <rPh sb="5" eb="8">
      <t>スイシンイン</t>
    </rPh>
    <rPh sb="9" eb="11">
      <t>タイショウ</t>
    </rPh>
    <rPh sb="13" eb="15">
      <t>ジョセイ</t>
    </rPh>
    <rPh sb="16" eb="18">
      <t>ケンコウ</t>
    </rPh>
    <rPh sb="22" eb="24">
      <t>シッペイ</t>
    </rPh>
    <rPh sb="24" eb="26">
      <t>ヨボウ</t>
    </rPh>
    <rPh sb="30" eb="32">
      <t>ケンコウ</t>
    </rPh>
    <rPh sb="32" eb="34">
      <t>キョウイク</t>
    </rPh>
    <rPh sb="35" eb="36">
      <t>オコナ</t>
    </rPh>
    <phoneticPr fontId="1"/>
  </si>
  <si>
    <t>母子保健推進員研修会</t>
    <rPh sb="0" eb="2">
      <t>ボシ</t>
    </rPh>
    <rPh sb="2" eb="4">
      <t>ホケン</t>
    </rPh>
    <rPh sb="4" eb="7">
      <t>スイシンイン</t>
    </rPh>
    <rPh sb="7" eb="10">
      <t>ケンシュウカイ</t>
    </rPh>
    <phoneticPr fontId="1"/>
  </si>
  <si>
    <t>母子保健推進協議会</t>
    <rPh sb="6" eb="9">
      <t>キョウギカイ</t>
    </rPh>
    <phoneticPr fontId="1"/>
  </si>
  <si>
    <t>9：30～10：00</t>
  </si>
  <si>
    <t>母子保健推進員を対象に、女性の健康づくりと疾病予防について健康教育を行う。</t>
    <rPh sb="0" eb="2">
      <t>ボシ</t>
    </rPh>
    <rPh sb="2" eb="4">
      <t>ホケン</t>
    </rPh>
    <rPh sb="4" eb="7">
      <t>スイシンイン</t>
    </rPh>
    <rPh sb="8" eb="10">
      <t>タイショウ</t>
    </rPh>
    <rPh sb="12" eb="14">
      <t>ジョセイ</t>
    </rPh>
    <rPh sb="15" eb="17">
      <t>ケンコウ</t>
    </rPh>
    <rPh sb="21" eb="23">
      <t>シッペイ</t>
    </rPh>
    <rPh sb="23" eb="25">
      <t>ヨボウ</t>
    </rPh>
    <rPh sb="29" eb="31">
      <t>ケンコウ</t>
    </rPh>
    <rPh sb="31" eb="33">
      <t>キョウイク</t>
    </rPh>
    <rPh sb="34" eb="35">
      <t>オコナ</t>
    </rPh>
    <phoneticPr fontId="1"/>
  </si>
  <si>
    <t>広報「げんき　みね。」にて女性の健康週間の周知と知識の普及</t>
    <rPh sb="0" eb="2">
      <t>コウホウ</t>
    </rPh>
    <rPh sb="13" eb="15">
      <t>ジョセイ</t>
    </rPh>
    <rPh sb="16" eb="17">
      <t>ケン</t>
    </rPh>
    <rPh sb="17" eb="18">
      <t>コウ</t>
    </rPh>
    <rPh sb="18" eb="20">
      <t>シュウカン</t>
    </rPh>
    <rPh sb="21" eb="23">
      <t>シュウチ</t>
    </rPh>
    <rPh sb="24" eb="26">
      <t>チシキ</t>
    </rPh>
    <rPh sb="27" eb="29">
      <t>フキュウ</t>
    </rPh>
    <phoneticPr fontId="1"/>
  </si>
  <si>
    <t>市民に向け、女性の健康週間の周知と乳がん・子宮がん検診の勧め、生活習慣について記事を掲載</t>
    <rPh sb="0" eb="2">
      <t>シミン</t>
    </rPh>
    <rPh sb="3" eb="4">
      <t>ム</t>
    </rPh>
    <rPh sb="6" eb="8">
      <t>ジョセイ</t>
    </rPh>
    <rPh sb="9" eb="10">
      <t>ケン</t>
    </rPh>
    <rPh sb="10" eb="11">
      <t>コウ</t>
    </rPh>
    <rPh sb="11" eb="13">
      <t>シュウカン</t>
    </rPh>
    <rPh sb="14" eb="16">
      <t>シュウチ</t>
    </rPh>
    <rPh sb="17" eb="18">
      <t>ニュウ</t>
    </rPh>
    <rPh sb="21" eb="23">
      <t>シキュウ</t>
    </rPh>
    <rPh sb="25" eb="27">
      <t>ケンシン</t>
    </rPh>
    <rPh sb="28" eb="29">
      <t>スス</t>
    </rPh>
    <rPh sb="31" eb="33">
      <t>セイカツ</t>
    </rPh>
    <rPh sb="33" eb="35">
      <t>シュウカン</t>
    </rPh>
    <rPh sb="39" eb="41">
      <t>キジ</t>
    </rPh>
    <rPh sb="42" eb="44">
      <t>ケイサイ</t>
    </rPh>
    <phoneticPr fontId="1"/>
  </si>
  <si>
    <t>町広報誌2月号掲載</t>
    <rPh sb="0" eb="1">
      <t>チョウ</t>
    </rPh>
    <rPh sb="1" eb="4">
      <t>コウホウシ</t>
    </rPh>
    <rPh sb="5" eb="6">
      <t>ガツ</t>
    </rPh>
    <rPh sb="6" eb="7">
      <t>ゴウ</t>
    </rPh>
    <rPh sb="7" eb="9">
      <t>ケイサイ</t>
    </rPh>
    <phoneticPr fontId="1"/>
  </si>
  <si>
    <t>上関町保健福祉課</t>
    <rPh sb="0" eb="3">
      <t>カミノセキチョウ</t>
    </rPh>
    <rPh sb="3" eb="5">
      <t>ホケン</t>
    </rPh>
    <rPh sb="5" eb="7">
      <t>フクシ</t>
    </rPh>
    <rPh sb="7" eb="8">
      <t>カ</t>
    </rPh>
    <phoneticPr fontId="1"/>
  </si>
  <si>
    <t>女性の健康に関する普及啓発の記事掲載</t>
    <rPh sb="0" eb="2">
      <t>ジョセイ</t>
    </rPh>
    <rPh sb="3" eb="5">
      <t>ケンコウ</t>
    </rPh>
    <rPh sb="6" eb="7">
      <t>カン</t>
    </rPh>
    <rPh sb="9" eb="11">
      <t>フキュウ</t>
    </rPh>
    <rPh sb="11" eb="13">
      <t>ケイハツ</t>
    </rPh>
    <rPh sb="14" eb="16">
      <t>キジ</t>
    </rPh>
    <rPh sb="16" eb="18">
      <t>ケイサイ</t>
    </rPh>
    <phoneticPr fontId="1"/>
  </si>
  <si>
    <t>3歳児健診</t>
  </si>
  <si>
    <t>平生町保健センター</t>
  </si>
  <si>
    <t>山口県平生町
平生町保健センター</t>
    <rPh sb="0" eb="3">
      <t>ヤマグチケン</t>
    </rPh>
    <rPh sb="3" eb="6">
      <t>ヒラオチョウ</t>
    </rPh>
    <phoneticPr fontId="1"/>
  </si>
  <si>
    <t>13：00～16：00</t>
    <phoneticPr fontId="1"/>
  </si>
  <si>
    <t>http://www.town.hirao.lg.jp/kosodate/kosodate/1551168135431.html</t>
    <phoneticPr fontId="1"/>
  </si>
  <si>
    <t>平生町保健センター
℡0820-56-7141</t>
    <phoneticPr fontId="1"/>
  </si>
  <si>
    <t>女性の健康やがん検診、乳がんの自己検診法のチラシと乳がん触診モデルの設置</t>
  </si>
  <si>
    <t>女性の健康週間エレベーター表示</t>
    <rPh sb="0" eb="2">
      <t>ジョセイ</t>
    </rPh>
    <rPh sb="3" eb="5">
      <t>ケンコウ</t>
    </rPh>
    <rPh sb="5" eb="7">
      <t>シュウカン</t>
    </rPh>
    <rPh sb="13" eb="15">
      <t>ヒョウジ</t>
    </rPh>
    <phoneticPr fontId="1"/>
  </si>
  <si>
    <t>栃木県保健福祉部健康増進課</t>
    <rPh sb="0" eb="3">
      <t>トチギケン</t>
    </rPh>
    <rPh sb="3" eb="5">
      <t>ホケン</t>
    </rPh>
    <rPh sb="5" eb="8">
      <t>フクシブ</t>
    </rPh>
    <rPh sb="8" eb="10">
      <t>ケンコウ</t>
    </rPh>
    <rPh sb="10" eb="12">
      <t>ゾウシン</t>
    </rPh>
    <rPh sb="12" eb="13">
      <t>カ</t>
    </rPh>
    <phoneticPr fontId="1"/>
  </si>
  <si>
    <t>栃木県庁</t>
    <rPh sb="0" eb="2">
      <t>トチギ</t>
    </rPh>
    <rPh sb="2" eb="4">
      <t>ケンチョウ</t>
    </rPh>
    <phoneticPr fontId="1"/>
  </si>
  <si>
    <t>栃木県保健福祉部健康増進課
℡028-623-3094</t>
    <rPh sb="0" eb="3">
      <t>トチギケン</t>
    </rPh>
    <rPh sb="3" eb="5">
      <t>ホケン</t>
    </rPh>
    <rPh sb="5" eb="7">
      <t>フクシ</t>
    </rPh>
    <rPh sb="7" eb="8">
      <t>ブ</t>
    </rPh>
    <rPh sb="8" eb="10">
      <t>ケンコウ</t>
    </rPh>
    <rPh sb="10" eb="12">
      <t>ゾウシン</t>
    </rPh>
    <rPh sb="12" eb="13">
      <t>カ</t>
    </rPh>
    <phoneticPr fontId="1"/>
  </si>
  <si>
    <t>来庁者に女性の健康週間に関するお知らせを、庁内エレベーターのディスプレイで表示する。</t>
    <rPh sb="0" eb="3">
      <t>ライチョウシャ</t>
    </rPh>
    <rPh sb="4" eb="6">
      <t>ジョセイ</t>
    </rPh>
    <rPh sb="7" eb="9">
      <t>ケンコウ</t>
    </rPh>
    <rPh sb="9" eb="11">
      <t>シュウカン</t>
    </rPh>
    <rPh sb="12" eb="13">
      <t>カン</t>
    </rPh>
    <rPh sb="16" eb="17">
      <t>シ</t>
    </rPh>
    <rPh sb="21" eb="23">
      <t>チョウナイ</t>
    </rPh>
    <rPh sb="37" eb="39">
      <t>ヒョウジ</t>
    </rPh>
    <phoneticPr fontId="1"/>
  </si>
  <si>
    <t>女性の健康習慣啓発運動</t>
    <rPh sb="0" eb="2">
      <t>ジョセイ</t>
    </rPh>
    <rPh sb="3" eb="5">
      <t>ケンコウ</t>
    </rPh>
    <rPh sb="5" eb="7">
      <t>シュウカン</t>
    </rPh>
    <rPh sb="7" eb="9">
      <t>ケイハツ</t>
    </rPh>
    <rPh sb="9" eb="11">
      <t>ウンドウ</t>
    </rPh>
    <phoneticPr fontId="1"/>
  </si>
  <si>
    <t>県西健康福祉センター</t>
    <rPh sb="0" eb="1">
      <t>ケン</t>
    </rPh>
    <rPh sb="1" eb="2">
      <t>ニシ</t>
    </rPh>
    <rPh sb="2" eb="4">
      <t>ケンコウ</t>
    </rPh>
    <rPh sb="4" eb="6">
      <t>フクシ</t>
    </rPh>
    <phoneticPr fontId="1"/>
  </si>
  <si>
    <t>栃木県庁上都賀庁舎
県西健康福祉センター</t>
    <rPh sb="0" eb="2">
      <t>トチギ</t>
    </rPh>
    <rPh sb="2" eb="4">
      <t>ケンチョウ</t>
    </rPh>
    <rPh sb="4" eb="7">
      <t>カミツガ</t>
    </rPh>
    <rPh sb="7" eb="9">
      <t>チョウシャ</t>
    </rPh>
    <rPh sb="10" eb="12">
      <t>ケンサイ</t>
    </rPh>
    <rPh sb="12" eb="14">
      <t>ケンコウ</t>
    </rPh>
    <rPh sb="14" eb="16">
      <t>フクシ</t>
    </rPh>
    <phoneticPr fontId="1"/>
  </si>
  <si>
    <t>県西健康福祉センター
健康対策課
℡0289-62-6225</t>
    <rPh sb="0" eb="1">
      <t>ケン</t>
    </rPh>
    <rPh sb="1" eb="2">
      <t>ニシ</t>
    </rPh>
    <rPh sb="2" eb="4">
      <t>ケンコウ</t>
    </rPh>
    <rPh sb="4" eb="6">
      <t>フクシ</t>
    </rPh>
    <rPh sb="11" eb="13">
      <t>ケンコウ</t>
    </rPh>
    <rPh sb="13" eb="16">
      <t>タイサクカ</t>
    </rPh>
    <phoneticPr fontId="1"/>
  </si>
  <si>
    <t>来庁者
啓発資料の掲示</t>
    <rPh sb="0" eb="3">
      <t>ライチョウシャ</t>
    </rPh>
    <rPh sb="4" eb="6">
      <t>ケイハツ</t>
    </rPh>
    <rPh sb="6" eb="8">
      <t>シリョウ</t>
    </rPh>
    <rPh sb="9" eb="11">
      <t>ケイジ</t>
    </rPh>
    <phoneticPr fontId="1"/>
  </si>
  <si>
    <t>「女性の健康週間」リーフレット配布、ポスター掲示</t>
    <rPh sb="1" eb="3">
      <t>ジョセイ</t>
    </rPh>
    <rPh sb="4" eb="6">
      <t>ケンコウ</t>
    </rPh>
    <rPh sb="6" eb="8">
      <t>シュウカン</t>
    </rPh>
    <rPh sb="15" eb="17">
      <t>ハイフ</t>
    </rPh>
    <rPh sb="22" eb="24">
      <t>ケイジ</t>
    </rPh>
    <phoneticPr fontId="1"/>
  </si>
  <si>
    <t>県東健康福祉センター</t>
    <rPh sb="0" eb="2">
      <t>ケントウ</t>
    </rPh>
    <rPh sb="2" eb="4">
      <t>ケンコウ</t>
    </rPh>
    <rPh sb="4" eb="6">
      <t>フクシ</t>
    </rPh>
    <phoneticPr fontId="1"/>
  </si>
  <si>
    <t>栃木県庁芳賀庁舎
県東健康福祉センター</t>
    <rPh sb="0" eb="2">
      <t>トチギ</t>
    </rPh>
    <rPh sb="2" eb="4">
      <t>ケンチョウ</t>
    </rPh>
    <rPh sb="4" eb="6">
      <t>ハガ</t>
    </rPh>
    <rPh sb="6" eb="8">
      <t>チョウシャ</t>
    </rPh>
    <rPh sb="9" eb="11">
      <t>ケントウ</t>
    </rPh>
    <rPh sb="11" eb="13">
      <t>ケンコウ</t>
    </rPh>
    <rPh sb="13" eb="15">
      <t>フクシ</t>
    </rPh>
    <phoneticPr fontId="1"/>
  </si>
  <si>
    <t>県東健康福祉センター
健康対策課
℡：0285-82-3323</t>
    <rPh sb="0" eb="2">
      <t>ケントウ</t>
    </rPh>
    <rPh sb="2" eb="4">
      <t>ケンコウ</t>
    </rPh>
    <rPh sb="4" eb="6">
      <t>フクシ</t>
    </rPh>
    <rPh sb="11" eb="13">
      <t>ケンコウ</t>
    </rPh>
    <rPh sb="13" eb="15">
      <t>タイサク</t>
    </rPh>
    <rPh sb="15" eb="16">
      <t>カ</t>
    </rPh>
    <phoneticPr fontId="1"/>
  </si>
  <si>
    <t>女性の健康に関するリーフレットの配布、ポスターの掲示を行う。</t>
    <rPh sb="0" eb="2">
      <t>ジョセイ</t>
    </rPh>
    <rPh sb="3" eb="5">
      <t>ケンコウ</t>
    </rPh>
    <rPh sb="6" eb="7">
      <t>カン</t>
    </rPh>
    <rPh sb="16" eb="18">
      <t>ハイフ</t>
    </rPh>
    <rPh sb="24" eb="26">
      <t>ケイジ</t>
    </rPh>
    <rPh sb="27" eb="28">
      <t>オコナ</t>
    </rPh>
    <phoneticPr fontId="1"/>
  </si>
  <si>
    <t>「女性の健康週間」啓発
リーフレット配布、ポスター掲示</t>
    <rPh sb="1" eb="3">
      <t>ジョセイ</t>
    </rPh>
    <rPh sb="4" eb="6">
      <t>ケンコウ</t>
    </rPh>
    <rPh sb="6" eb="8">
      <t>シュウカン</t>
    </rPh>
    <rPh sb="9" eb="11">
      <t>ケイハツ</t>
    </rPh>
    <rPh sb="18" eb="20">
      <t>ハイフ</t>
    </rPh>
    <rPh sb="25" eb="27">
      <t>ケイジ</t>
    </rPh>
    <phoneticPr fontId="1"/>
  </si>
  <si>
    <t>栃木県県南健康福祉センター</t>
    <rPh sb="0" eb="3">
      <t>トチギケン</t>
    </rPh>
    <rPh sb="3" eb="5">
      <t>ケンナン</t>
    </rPh>
    <rPh sb="5" eb="7">
      <t>ケンコウ</t>
    </rPh>
    <rPh sb="7" eb="9">
      <t>フクシ</t>
    </rPh>
    <phoneticPr fontId="1"/>
  </si>
  <si>
    <t>栃木県庁小山庁舎</t>
    <rPh sb="0" eb="3">
      <t>トチギケン</t>
    </rPh>
    <rPh sb="3" eb="4">
      <t>チョウ</t>
    </rPh>
    <rPh sb="4" eb="6">
      <t>オヤマ</t>
    </rPh>
    <rPh sb="6" eb="8">
      <t>チョウシャ</t>
    </rPh>
    <phoneticPr fontId="1"/>
  </si>
  <si>
    <t>2020/3/2～2020/3/6</t>
  </si>
  <si>
    <t>栃木県県南健康福祉センター健康対策課
TEL0285-22-1509</t>
    <rPh sb="0" eb="3">
      <t>トチギケン</t>
    </rPh>
    <rPh sb="3" eb="9">
      <t>ケンナンケンコウフクシ</t>
    </rPh>
    <rPh sb="13" eb="18">
      <t>ケンコウタイサクカ</t>
    </rPh>
    <phoneticPr fontId="1"/>
  </si>
  <si>
    <t>女性の健康に関するリーフレット配布、ポスターの掲示を行う。</t>
    <rPh sb="0" eb="2">
      <t>ジョセイ</t>
    </rPh>
    <rPh sb="3" eb="5">
      <t>ケンコウ</t>
    </rPh>
    <rPh sb="6" eb="7">
      <t>カン</t>
    </rPh>
    <rPh sb="15" eb="17">
      <t>ハイフ</t>
    </rPh>
    <rPh sb="23" eb="25">
      <t>ケイジ</t>
    </rPh>
    <rPh sb="26" eb="27">
      <t>オコナ</t>
    </rPh>
    <phoneticPr fontId="1"/>
  </si>
  <si>
    <t>「女性の健康習慣」リーフレット、ポスター掲示</t>
    <rPh sb="1" eb="3">
      <t>ジョセイ</t>
    </rPh>
    <rPh sb="4" eb="6">
      <t>ケンコウ</t>
    </rPh>
    <rPh sb="6" eb="8">
      <t>シュウカン</t>
    </rPh>
    <rPh sb="20" eb="22">
      <t>ケイジ</t>
    </rPh>
    <phoneticPr fontId="1"/>
  </si>
  <si>
    <t>県北健康福祉センター</t>
    <rPh sb="0" eb="2">
      <t>ケンホク</t>
    </rPh>
    <rPh sb="2" eb="4">
      <t>ケンコウ</t>
    </rPh>
    <rPh sb="4" eb="6">
      <t>フクシ</t>
    </rPh>
    <phoneticPr fontId="1"/>
  </si>
  <si>
    <t>県北健康福祉センター本館1階</t>
    <rPh sb="0" eb="2">
      <t>ケンホク</t>
    </rPh>
    <rPh sb="2" eb="4">
      <t>ケンコウ</t>
    </rPh>
    <rPh sb="4" eb="6">
      <t>フクシ</t>
    </rPh>
    <rPh sb="10" eb="12">
      <t>ホンカン</t>
    </rPh>
    <rPh sb="13" eb="14">
      <t>カイ</t>
    </rPh>
    <phoneticPr fontId="1"/>
  </si>
  <si>
    <t>３／２～３／８</t>
  </si>
  <si>
    <t xml:space="preserve">県北健康福祉センター健康対策課
0287-22-2679 </t>
    <rPh sb="0" eb="6">
      <t>ケンホクケンコウフクシ</t>
    </rPh>
    <rPh sb="10" eb="12">
      <t>ケンコウ</t>
    </rPh>
    <rPh sb="12" eb="15">
      <t>タイサクカ</t>
    </rPh>
    <phoneticPr fontId="1"/>
  </si>
  <si>
    <t>センター窓口において女性の健康づくり関連のパンフレット類配布し、普及啓発を行う。</t>
    <rPh sb="4" eb="6">
      <t>マドグチ</t>
    </rPh>
    <rPh sb="10" eb="12">
      <t>ジョセイ</t>
    </rPh>
    <rPh sb="13" eb="15">
      <t>ケンコウ</t>
    </rPh>
    <rPh sb="18" eb="20">
      <t>カンレン</t>
    </rPh>
    <rPh sb="27" eb="28">
      <t>ルイ</t>
    </rPh>
    <rPh sb="28" eb="30">
      <t>ハイフ</t>
    </rPh>
    <rPh sb="32" eb="34">
      <t>フキュウ</t>
    </rPh>
    <rPh sb="34" eb="36">
      <t>ケイハツ</t>
    </rPh>
    <rPh sb="37" eb="38">
      <t>オコナ</t>
    </rPh>
    <phoneticPr fontId="1"/>
  </si>
  <si>
    <t xml:space="preserve">県北健康福祉センター健康対策課
0287-22-2679 </t>
  </si>
  <si>
    <t>「女性の健康週間」啓発リーフレット類配布</t>
    <rPh sb="1" eb="3">
      <t>ジョセイ</t>
    </rPh>
    <rPh sb="4" eb="6">
      <t>ケンコウ</t>
    </rPh>
    <rPh sb="6" eb="8">
      <t>シュウカン</t>
    </rPh>
    <rPh sb="9" eb="11">
      <t>ケイハツ</t>
    </rPh>
    <rPh sb="17" eb="18">
      <t>ルイ</t>
    </rPh>
    <rPh sb="18" eb="20">
      <t>ハイフ</t>
    </rPh>
    <phoneticPr fontId="1"/>
  </si>
  <si>
    <t>県北健康福祉センター</t>
  </si>
  <si>
    <t xml:space="preserve"> </t>
  </si>
  <si>
    <t>塩谷南那須地区食生活改善推進員への女性の健康づくり関連パンフレット類の配布</t>
  </si>
  <si>
    <t>「女性の健康週間」啓発リーフレット類配布</t>
  </si>
  <si>
    <t>大田原地区食生活改善推進員への女性の健康づくり関連パンフレット類の配布</t>
    <rPh sb="0" eb="3">
      <t>オオタワラ</t>
    </rPh>
    <phoneticPr fontId="1"/>
  </si>
  <si>
    <t>「女性の健康週間」のブース設置。ブースでのリーフレット配布、ポスター掲示</t>
    <rPh sb="1" eb="3">
      <t>ジョセイ</t>
    </rPh>
    <rPh sb="4" eb="6">
      <t>ケンコウ</t>
    </rPh>
    <rPh sb="6" eb="8">
      <t>シュウカン</t>
    </rPh>
    <rPh sb="13" eb="15">
      <t>セッチ</t>
    </rPh>
    <rPh sb="27" eb="29">
      <t>ハイフ</t>
    </rPh>
    <rPh sb="34" eb="36">
      <t>ケイジ</t>
    </rPh>
    <phoneticPr fontId="1"/>
  </si>
  <si>
    <t>安足健康福祉センター</t>
    <rPh sb="0" eb="1">
      <t>ヤス</t>
    </rPh>
    <rPh sb="1" eb="2">
      <t>アシ</t>
    </rPh>
    <rPh sb="2" eb="4">
      <t>ケンコウ</t>
    </rPh>
    <rPh sb="4" eb="6">
      <t>フクシ</t>
    </rPh>
    <phoneticPr fontId="1"/>
  </si>
  <si>
    <t>３月１日～
３月31日</t>
    <rPh sb="1" eb="2">
      <t>ガツ</t>
    </rPh>
    <rPh sb="3" eb="4">
      <t>ニチ</t>
    </rPh>
    <rPh sb="7" eb="8">
      <t>ガツ</t>
    </rPh>
    <rPh sb="10" eb="11">
      <t>ニチ</t>
    </rPh>
    <phoneticPr fontId="1"/>
  </si>
  <si>
    <t>栃木県安足健康福祉センター　健康対策課　栄養難病担当
ＴＥＬ　0284-41-5895</t>
    <rPh sb="0" eb="3">
      <t>トチギケン</t>
    </rPh>
    <rPh sb="3" eb="4">
      <t>ヤス</t>
    </rPh>
    <rPh sb="4" eb="5">
      <t>アシ</t>
    </rPh>
    <rPh sb="5" eb="7">
      <t>ケンコウ</t>
    </rPh>
    <rPh sb="7" eb="9">
      <t>フクシ</t>
    </rPh>
    <rPh sb="14" eb="16">
      <t>ケンコウ</t>
    </rPh>
    <rPh sb="16" eb="18">
      <t>タイサク</t>
    </rPh>
    <rPh sb="18" eb="19">
      <t>カ</t>
    </rPh>
    <rPh sb="20" eb="22">
      <t>エイヨウ</t>
    </rPh>
    <rPh sb="22" eb="24">
      <t>ナンビョウ</t>
    </rPh>
    <rPh sb="24" eb="26">
      <t>タントウ</t>
    </rPh>
    <phoneticPr fontId="1"/>
  </si>
  <si>
    <t>センターエントランスにブースを設置し、来訪者に向けて女性の健康づくりに関連するパンフレットの配布及びポスターの掲示を行う。</t>
    <rPh sb="15" eb="17">
      <t>セッチ</t>
    </rPh>
    <rPh sb="19" eb="22">
      <t>ライホウシャ</t>
    </rPh>
    <rPh sb="23" eb="24">
      <t>ム</t>
    </rPh>
    <rPh sb="26" eb="28">
      <t>ジョセイ</t>
    </rPh>
    <rPh sb="29" eb="31">
      <t>ケンコウ</t>
    </rPh>
    <rPh sb="35" eb="37">
      <t>カンレン</t>
    </rPh>
    <rPh sb="46" eb="48">
      <t>ハイフ</t>
    </rPh>
    <rPh sb="48" eb="49">
      <t>オヨ</t>
    </rPh>
    <rPh sb="55" eb="57">
      <t>ケイジ</t>
    </rPh>
    <rPh sb="58" eb="59">
      <t>オコナ</t>
    </rPh>
    <phoneticPr fontId="1"/>
  </si>
  <si>
    <t>窓口でのパンフレット配布</t>
    <rPh sb="0" eb="2">
      <t>マドグチ</t>
    </rPh>
    <rPh sb="10" eb="12">
      <t>ハイフ</t>
    </rPh>
    <phoneticPr fontId="1"/>
  </si>
  <si>
    <t>センター窓口で女性の健康づくりに関連するリーフレット類を配布、普及啓発を行う。</t>
    <rPh sb="4" eb="6">
      <t>マドグチ</t>
    </rPh>
    <rPh sb="7" eb="9">
      <t>ジョセイ</t>
    </rPh>
    <rPh sb="10" eb="12">
      <t>ケンコウ</t>
    </rPh>
    <rPh sb="16" eb="18">
      <t>カンレン</t>
    </rPh>
    <rPh sb="26" eb="27">
      <t>ルイ</t>
    </rPh>
    <rPh sb="28" eb="30">
      <t>ハイフ</t>
    </rPh>
    <rPh sb="31" eb="33">
      <t>フキュウ</t>
    </rPh>
    <rPh sb="33" eb="35">
      <t>ケイハツ</t>
    </rPh>
    <rPh sb="36" eb="37">
      <t>オコナ</t>
    </rPh>
    <phoneticPr fontId="1"/>
  </si>
  <si>
    <t>安足健康Net通信のリーフレット配布、ホームページ掲載</t>
    <rPh sb="0" eb="1">
      <t>ヤス</t>
    </rPh>
    <rPh sb="1" eb="2">
      <t>アシ</t>
    </rPh>
    <rPh sb="2" eb="4">
      <t>ケンコウ</t>
    </rPh>
    <rPh sb="7" eb="9">
      <t>ツウシン</t>
    </rPh>
    <rPh sb="16" eb="18">
      <t>ハイフ</t>
    </rPh>
    <rPh sb="25" eb="27">
      <t>ケイサイ</t>
    </rPh>
    <phoneticPr fontId="1"/>
  </si>
  <si>
    <t>安足健康福祉センター協議会健康づくり推進部会</t>
    <rPh sb="0" eb="1">
      <t>ヤス</t>
    </rPh>
    <rPh sb="1" eb="2">
      <t>アシ</t>
    </rPh>
    <rPh sb="2" eb="4">
      <t>ケンコウ</t>
    </rPh>
    <rPh sb="4" eb="6">
      <t>フクシ</t>
    </rPh>
    <rPh sb="10" eb="13">
      <t>キョウギカイ</t>
    </rPh>
    <rPh sb="13" eb="15">
      <t>ケンコウ</t>
    </rPh>
    <rPh sb="18" eb="20">
      <t>スイシン</t>
    </rPh>
    <rPh sb="20" eb="22">
      <t>ブカイ</t>
    </rPh>
    <phoneticPr fontId="1"/>
  </si>
  <si>
    <t>http://www.pref.tochigi.lg.jp/e55/ansoku-index.html</t>
  </si>
  <si>
    <t>安足管内の女性の健康課題に沿って作成した安足健康Net通信Vol.19（健康づくり情報誌）をセンターエントランス、窓口にて配布すると共に、ホームページに掲載し普及啓発を行う。</t>
    <rPh sb="0" eb="1">
      <t>ヤス</t>
    </rPh>
    <rPh sb="1" eb="2">
      <t>アシ</t>
    </rPh>
    <rPh sb="2" eb="4">
      <t>カンナイ</t>
    </rPh>
    <rPh sb="5" eb="7">
      <t>ジョセイ</t>
    </rPh>
    <rPh sb="8" eb="10">
      <t>ケンコウ</t>
    </rPh>
    <rPh sb="10" eb="12">
      <t>カダイ</t>
    </rPh>
    <rPh sb="13" eb="14">
      <t>ソ</t>
    </rPh>
    <rPh sb="16" eb="18">
      <t>サクセイ</t>
    </rPh>
    <rPh sb="20" eb="21">
      <t>ヤス</t>
    </rPh>
    <rPh sb="21" eb="22">
      <t>アシ</t>
    </rPh>
    <rPh sb="22" eb="24">
      <t>ケンコウ</t>
    </rPh>
    <rPh sb="27" eb="29">
      <t>ツウシン</t>
    </rPh>
    <rPh sb="36" eb="38">
      <t>ケンコウ</t>
    </rPh>
    <rPh sb="41" eb="44">
      <t>ジョウホウシ</t>
    </rPh>
    <rPh sb="57" eb="59">
      <t>マドグチ</t>
    </rPh>
    <rPh sb="61" eb="63">
      <t>ハイフ</t>
    </rPh>
    <rPh sb="66" eb="67">
      <t>トモ</t>
    </rPh>
    <rPh sb="76" eb="78">
      <t>ケイサイ</t>
    </rPh>
    <rPh sb="79" eb="81">
      <t>フキュウ</t>
    </rPh>
    <rPh sb="81" eb="83">
      <t>ケイハツ</t>
    </rPh>
    <rPh sb="84" eb="85">
      <t>オコナ</t>
    </rPh>
    <phoneticPr fontId="1"/>
  </si>
  <si>
    <t>特定保健指導
（中間評価）</t>
    <rPh sb="0" eb="6">
      <t>トクテイホケンシドウ</t>
    </rPh>
    <rPh sb="8" eb="10">
      <t>チュウカン</t>
    </rPh>
    <rPh sb="10" eb="12">
      <t>ヒョウカ</t>
    </rPh>
    <phoneticPr fontId="1"/>
  </si>
  <si>
    <t>栃木市</t>
    <rPh sb="0" eb="3">
      <t>トチギシ</t>
    </rPh>
    <phoneticPr fontId="1"/>
  </si>
  <si>
    <t>栃木県栃木市
都賀保健センター</t>
    <rPh sb="0" eb="3">
      <t>トチギケン</t>
    </rPh>
    <rPh sb="3" eb="6">
      <t>トチギシ</t>
    </rPh>
    <rPh sb="7" eb="9">
      <t>ツガ</t>
    </rPh>
    <rPh sb="9" eb="11">
      <t>ホケン</t>
    </rPh>
    <phoneticPr fontId="1"/>
  </si>
  <si>
    <t>9：30～11：00</t>
  </si>
  <si>
    <t>栃木県栃木市
健康増進課
ＴＥＬ：0282-25-3512</t>
  </si>
  <si>
    <t>対象：特定保健指導対象者
内容：計測、生活習慣の振り返り・講話</t>
    <rPh sb="0" eb="2">
      <t>タイショウ</t>
    </rPh>
    <rPh sb="3" eb="5">
      <t>トクテイ</t>
    </rPh>
    <rPh sb="5" eb="7">
      <t>ホケン</t>
    </rPh>
    <rPh sb="7" eb="9">
      <t>シドウ</t>
    </rPh>
    <rPh sb="9" eb="12">
      <t>タイショウシャ</t>
    </rPh>
    <rPh sb="13" eb="15">
      <t>ナイヨウ</t>
    </rPh>
    <rPh sb="16" eb="18">
      <t>ケイソク</t>
    </rPh>
    <rPh sb="19" eb="21">
      <t>セイカツ</t>
    </rPh>
    <rPh sb="21" eb="23">
      <t>シュウカン</t>
    </rPh>
    <rPh sb="24" eb="25">
      <t>フ</t>
    </rPh>
    <rPh sb="26" eb="27">
      <t>カエ</t>
    </rPh>
    <rPh sb="29" eb="31">
      <t>コウワ</t>
    </rPh>
    <phoneticPr fontId="1"/>
  </si>
  <si>
    <t>栃木県栃木市
栃木保健福祉センター</t>
    <rPh sb="7" eb="9">
      <t>トチギ</t>
    </rPh>
    <rPh sb="9" eb="11">
      <t>ホケン</t>
    </rPh>
    <rPh sb="11" eb="13">
      <t>フクシ</t>
    </rPh>
    <phoneticPr fontId="1"/>
  </si>
  <si>
    <t>特定保健指導
（最終評価）</t>
    <rPh sb="0" eb="6">
      <t>トクテイホケンシドウ</t>
    </rPh>
    <rPh sb="8" eb="10">
      <t>サイシュウ</t>
    </rPh>
    <rPh sb="10" eb="12">
      <t>ヒョウカ</t>
    </rPh>
    <phoneticPr fontId="1"/>
  </si>
  <si>
    <t>栃木県栃木市
遊楽々館</t>
    <rPh sb="7" eb="8">
      <t>アソ</t>
    </rPh>
    <rPh sb="8" eb="9">
      <t>タノ</t>
    </rPh>
    <rPh sb="10" eb="11">
      <t>カン</t>
    </rPh>
    <phoneticPr fontId="1"/>
  </si>
  <si>
    <t>対象：特定保健指導対象者
内容：計測、生活習慣の振り返り</t>
    <rPh sb="0" eb="2">
      <t>タイショウ</t>
    </rPh>
    <rPh sb="3" eb="5">
      <t>トクテイ</t>
    </rPh>
    <rPh sb="5" eb="7">
      <t>ホケン</t>
    </rPh>
    <rPh sb="7" eb="9">
      <t>シドウ</t>
    </rPh>
    <rPh sb="9" eb="12">
      <t>タイショウシャ</t>
    </rPh>
    <rPh sb="13" eb="15">
      <t>ナイヨウ</t>
    </rPh>
    <rPh sb="16" eb="18">
      <t>ケイソク</t>
    </rPh>
    <rPh sb="19" eb="21">
      <t>セイカツ</t>
    </rPh>
    <rPh sb="21" eb="23">
      <t>シュウカン</t>
    </rPh>
    <rPh sb="24" eb="25">
      <t>フ</t>
    </rPh>
    <rPh sb="26" eb="27">
      <t>カエ</t>
    </rPh>
    <phoneticPr fontId="1"/>
  </si>
  <si>
    <t xml:space="preserve">栃木県栃木市
藤岡保健福祉センター
</t>
    <rPh sb="7" eb="9">
      <t>フジオカ</t>
    </rPh>
    <rPh sb="9" eb="11">
      <t>ホケン</t>
    </rPh>
    <rPh sb="11" eb="13">
      <t>フクシ</t>
    </rPh>
    <phoneticPr fontId="1"/>
  </si>
  <si>
    <t xml:space="preserve">栃木県栃木市
栃木保健福祉センター
</t>
    <rPh sb="7" eb="9">
      <t>トチギ</t>
    </rPh>
    <rPh sb="9" eb="11">
      <t>ホケン</t>
    </rPh>
    <rPh sb="11" eb="13">
      <t>フクシ</t>
    </rPh>
    <phoneticPr fontId="1"/>
  </si>
  <si>
    <t>4か月健診</t>
    <rPh sb="2" eb="3">
      <t>ゲツ</t>
    </rPh>
    <phoneticPr fontId="1"/>
  </si>
  <si>
    <t>栃木県栃木市
栃木保健福祉センター</t>
  </si>
  <si>
    <t>3月12日、23日</t>
    <rPh sb="1" eb="2">
      <t>ガツ</t>
    </rPh>
    <rPh sb="4" eb="5">
      <t>ニチ</t>
    </rPh>
    <rPh sb="8" eb="9">
      <t>ニチ</t>
    </rPh>
    <phoneticPr fontId="1"/>
  </si>
  <si>
    <t>13：00～16：00</t>
  </si>
  <si>
    <t>対象：4か月児とその保護者
内容：問診、計測、診察、指導、禁煙相談ができる薬局と禁煙治療に保険が使える医療機関の配布</t>
  </si>
  <si>
    <t>4か月健診</t>
  </si>
  <si>
    <t xml:space="preserve">栃木県栃木市
大平保健福祉センター
（ゆうゆうプラザ）
</t>
  </si>
  <si>
    <t>ケーブルテレビでの女性の健康週間の周知</t>
    <rPh sb="9" eb="11">
      <t>ジョセイ</t>
    </rPh>
    <rPh sb="12" eb="14">
      <t>ケンコウ</t>
    </rPh>
    <rPh sb="14" eb="16">
      <t>シュウカン</t>
    </rPh>
    <rPh sb="17" eb="19">
      <t>シュウチ</t>
    </rPh>
    <phoneticPr fontId="1"/>
  </si>
  <si>
    <t>鹿沼市</t>
    <rPh sb="0" eb="3">
      <t>カヌマシ</t>
    </rPh>
    <phoneticPr fontId="1"/>
  </si>
  <si>
    <t>３月から放映</t>
    <rPh sb="1" eb="2">
      <t>ガツ</t>
    </rPh>
    <rPh sb="4" eb="6">
      <t>ホウエイ</t>
    </rPh>
    <phoneticPr fontId="1"/>
  </si>
  <si>
    <t>鹿沼市健康課
Tel:0289-63-8312</t>
    <rPh sb="0" eb="3">
      <t>カヌマシ</t>
    </rPh>
    <rPh sb="3" eb="5">
      <t>ケンコウ</t>
    </rPh>
    <rPh sb="5" eb="6">
      <t>カ</t>
    </rPh>
    <phoneticPr fontId="1"/>
  </si>
  <si>
    <t>ケーブルテレビで「女性の健康週間」のPRを行う。</t>
    <rPh sb="9" eb="11">
      <t>ジョセイ</t>
    </rPh>
    <rPh sb="12" eb="14">
      <t>ケンコウ</t>
    </rPh>
    <rPh sb="14" eb="16">
      <t>シュウカン</t>
    </rPh>
    <rPh sb="21" eb="22">
      <t>オコナ</t>
    </rPh>
    <phoneticPr fontId="1"/>
  </si>
  <si>
    <t>広報での女性の健康週間の周知</t>
    <rPh sb="0" eb="2">
      <t>コウホウ</t>
    </rPh>
    <rPh sb="4" eb="6">
      <t>ジョセイ</t>
    </rPh>
    <rPh sb="7" eb="9">
      <t>ケンコウ</t>
    </rPh>
    <rPh sb="9" eb="11">
      <t>シュウカン</t>
    </rPh>
    <rPh sb="12" eb="14">
      <t>シュウチ</t>
    </rPh>
    <phoneticPr fontId="1"/>
  </si>
  <si>
    <t>３月号</t>
    <rPh sb="1" eb="3">
      <t>ガツゴウ</t>
    </rPh>
    <phoneticPr fontId="1"/>
  </si>
  <si>
    <t>鹿沼市健康課
Tel:0289-63-2819</t>
    <rPh sb="0" eb="3">
      <t>カヌマシ</t>
    </rPh>
    <rPh sb="3" eb="5">
      <t>ケンコウ</t>
    </rPh>
    <rPh sb="5" eb="6">
      <t>カ</t>
    </rPh>
    <phoneticPr fontId="1"/>
  </si>
  <si>
    <t>広報で「女性の健康週間」のPRを行う。</t>
    <rPh sb="0" eb="2">
      <t>コウホウ</t>
    </rPh>
    <rPh sb="4" eb="6">
      <t>ジョセイ</t>
    </rPh>
    <rPh sb="7" eb="9">
      <t>ケンコウ</t>
    </rPh>
    <rPh sb="9" eb="11">
      <t>シュウカン</t>
    </rPh>
    <rPh sb="16" eb="17">
      <t>オコナ</t>
    </rPh>
    <phoneticPr fontId="1"/>
  </si>
  <si>
    <t>３歳児健診</t>
    <rPh sb="1" eb="2">
      <t>サイ</t>
    </rPh>
    <rPh sb="2" eb="3">
      <t>ジ</t>
    </rPh>
    <rPh sb="3" eb="5">
      <t>ケンシン</t>
    </rPh>
    <phoneticPr fontId="1"/>
  </si>
  <si>
    <t>13：00～</t>
  </si>
  <si>
    <t>子宮がん・乳がん啓発チラシ配布</t>
    <rPh sb="0" eb="2">
      <t>シキュウ</t>
    </rPh>
    <rPh sb="5" eb="6">
      <t>ニュウ</t>
    </rPh>
    <rPh sb="8" eb="10">
      <t>ケイハツ</t>
    </rPh>
    <rPh sb="13" eb="15">
      <t>ハイフ</t>
    </rPh>
    <phoneticPr fontId="1"/>
  </si>
  <si>
    <t>小山市健康増進課</t>
    <rPh sb="0" eb="3">
      <t>オヤマシ</t>
    </rPh>
    <rPh sb="3" eb="5">
      <t>ケンコウ</t>
    </rPh>
    <rPh sb="5" eb="7">
      <t>ゾウシン</t>
    </rPh>
    <rPh sb="7" eb="8">
      <t>カ</t>
    </rPh>
    <phoneticPr fontId="1"/>
  </si>
  <si>
    <t>健康医療介護総合支援センター</t>
    <rPh sb="0" eb="2">
      <t>ケンコウ</t>
    </rPh>
    <rPh sb="2" eb="4">
      <t>イリョウ</t>
    </rPh>
    <rPh sb="4" eb="6">
      <t>カイゴ</t>
    </rPh>
    <rPh sb="6" eb="8">
      <t>ソウゴウ</t>
    </rPh>
    <rPh sb="8" eb="10">
      <t>シエン</t>
    </rPh>
    <phoneticPr fontId="1"/>
  </si>
  <si>
    <t>3/3～5</t>
  </si>
  <si>
    <t>9:30～11:00
13:00～</t>
  </si>
  <si>
    <t>栃木県小山市健康増進課　０２８５－２２－９５２２</t>
    <rPh sb="0" eb="3">
      <t>トチギケン</t>
    </rPh>
    <rPh sb="3" eb="6">
      <t>オヤマシ</t>
    </rPh>
    <rPh sb="6" eb="8">
      <t>ケンコウ</t>
    </rPh>
    <rPh sb="8" eb="10">
      <t>ゾウシン</t>
    </rPh>
    <rPh sb="10" eb="11">
      <t>カ</t>
    </rPh>
    <phoneticPr fontId="1"/>
  </si>
  <si>
    <t>乳児・９か月児・１歳６か月児健診、離乳食教室に参加する保護者の方へ、子宮頸がん・乳がんの啓発チラシを配布する。</t>
    <rPh sb="0" eb="2">
      <t>ニュウジ</t>
    </rPh>
    <rPh sb="5" eb="6">
      <t>ゲツ</t>
    </rPh>
    <rPh sb="6" eb="7">
      <t>ジ</t>
    </rPh>
    <rPh sb="9" eb="10">
      <t>サイ</t>
    </rPh>
    <rPh sb="12" eb="13">
      <t>ゲツ</t>
    </rPh>
    <rPh sb="13" eb="14">
      <t>ジ</t>
    </rPh>
    <rPh sb="14" eb="16">
      <t>ケンシン</t>
    </rPh>
    <rPh sb="17" eb="20">
      <t>リニュウショク</t>
    </rPh>
    <rPh sb="20" eb="22">
      <t>キョウシツ</t>
    </rPh>
    <rPh sb="23" eb="25">
      <t>サンカ</t>
    </rPh>
    <rPh sb="27" eb="30">
      <t>ホゴシャ</t>
    </rPh>
    <rPh sb="31" eb="32">
      <t>カタ</t>
    </rPh>
    <rPh sb="34" eb="36">
      <t>シキュウ</t>
    </rPh>
    <rPh sb="36" eb="37">
      <t>ケイ</t>
    </rPh>
    <rPh sb="40" eb="41">
      <t>ニュウ</t>
    </rPh>
    <rPh sb="44" eb="46">
      <t>ケイハツ</t>
    </rPh>
    <rPh sb="50" eb="52">
      <t>ハイフ</t>
    </rPh>
    <phoneticPr fontId="1"/>
  </si>
  <si>
    <t>ヤング女性がん集団検診</t>
    <rPh sb="3" eb="5">
      <t>ジョセイ</t>
    </rPh>
    <rPh sb="7" eb="9">
      <t>シュウダン</t>
    </rPh>
    <rPh sb="9" eb="11">
      <t>ケンシン</t>
    </rPh>
    <phoneticPr fontId="1"/>
  </si>
  <si>
    <t>真岡市</t>
    <rPh sb="0" eb="3">
      <t>モオカシ</t>
    </rPh>
    <phoneticPr fontId="1"/>
  </si>
  <si>
    <t>真岡市総合福祉保健センター</t>
    <rPh sb="0" eb="9">
      <t>モオカシソウゴウフクシホケン</t>
    </rPh>
    <phoneticPr fontId="1"/>
  </si>
  <si>
    <t>受付
8.30～10:30</t>
    <rPh sb="0" eb="2">
      <t>ウケツケ</t>
    </rPh>
    <phoneticPr fontId="1"/>
  </si>
  <si>
    <t>真岡市健康増進課
TEL0285-83-8122
FAX0285-83-8619</t>
    <rPh sb="0" eb="3">
      <t>モオカシ</t>
    </rPh>
    <rPh sb="3" eb="5">
      <t>ケンコウ</t>
    </rPh>
    <rPh sb="5" eb="7">
      <t>ゾウシン</t>
    </rPh>
    <rPh sb="7" eb="8">
      <t>カ</t>
    </rPh>
    <phoneticPr fontId="1"/>
  </si>
  <si>
    <t>若い世代からの女性がん集団検診
対象・検査内容
①子宮頸がん：20歳以上、費用400円
②乳がん：30歳以上、費用30歳代200円・40歳以上400円
③骨密度検診：30歳以上、費用100円　
同時に①②を受けた場合に受診可</t>
    <rPh sb="0" eb="1">
      <t>ワカ</t>
    </rPh>
    <rPh sb="2" eb="4">
      <t>セダイ</t>
    </rPh>
    <rPh sb="7" eb="9">
      <t>ジョセイ</t>
    </rPh>
    <rPh sb="11" eb="13">
      <t>シュウダン</t>
    </rPh>
    <rPh sb="13" eb="15">
      <t>ケンシン</t>
    </rPh>
    <rPh sb="16" eb="18">
      <t>タイショウ</t>
    </rPh>
    <rPh sb="19" eb="21">
      <t>ケンサ</t>
    </rPh>
    <rPh sb="21" eb="23">
      <t>ナイヨウ</t>
    </rPh>
    <rPh sb="25" eb="27">
      <t>シキュウ</t>
    </rPh>
    <rPh sb="27" eb="28">
      <t>ケイ</t>
    </rPh>
    <rPh sb="103" eb="104">
      <t>ウ</t>
    </rPh>
    <rPh sb="106" eb="108">
      <t>バアイ</t>
    </rPh>
    <rPh sb="109" eb="111">
      <t>ジュシン</t>
    </rPh>
    <rPh sb="111" eb="112">
      <t>カ</t>
    </rPh>
    <phoneticPr fontId="1"/>
  </si>
  <si>
    <t>女性がん集団検診</t>
    <rPh sb="0" eb="2">
      <t>ジョセイ</t>
    </rPh>
    <rPh sb="4" eb="6">
      <t>シュウダン</t>
    </rPh>
    <rPh sb="6" eb="8">
      <t>ケンシン</t>
    </rPh>
    <phoneticPr fontId="1"/>
  </si>
  <si>
    <t>受付
13:00～14:00</t>
    <rPh sb="0" eb="2">
      <t>ウケツケ</t>
    </rPh>
    <phoneticPr fontId="1"/>
  </si>
  <si>
    <t>40歳以上の女性がん集団検診
内容・費用
①子宮頸がん：費用400円
②乳がん：費用400円
③骨密度検診：費用100円　
同時に①②を受けた場合に受診可</t>
    <rPh sb="6" eb="8">
      <t>ジョセイ</t>
    </rPh>
    <rPh sb="10" eb="12">
      <t>シュウダン</t>
    </rPh>
    <rPh sb="12" eb="14">
      <t>ケンシン</t>
    </rPh>
    <rPh sb="15" eb="17">
      <t>ナイヨウ</t>
    </rPh>
    <rPh sb="18" eb="20">
      <t>ヒヨウ</t>
    </rPh>
    <rPh sb="22" eb="24">
      <t>シキュウ</t>
    </rPh>
    <rPh sb="24" eb="25">
      <t>ケイ</t>
    </rPh>
    <rPh sb="40" eb="42">
      <t>ヒヨウ</t>
    </rPh>
    <rPh sb="68" eb="69">
      <t>ウ</t>
    </rPh>
    <rPh sb="71" eb="73">
      <t>バアイ</t>
    </rPh>
    <rPh sb="74" eb="76">
      <t>ジュシン</t>
    </rPh>
    <rPh sb="76" eb="77">
      <t>カ</t>
    </rPh>
    <phoneticPr fontId="1"/>
  </si>
  <si>
    <t>普及啓発
（テレビでの告知）</t>
    <rPh sb="0" eb="2">
      <t>フキュウ</t>
    </rPh>
    <rPh sb="2" eb="4">
      <t>ケイハツ</t>
    </rPh>
    <rPh sb="11" eb="13">
      <t>コクチ</t>
    </rPh>
    <phoneticPr fontId="1"/>
  </si>
  <si>
    <t>いちごテレビ番組内放送</t>
    <rPh sb="6" eb="8">
      <t>バングミ</t>
    </rPh>
    <rPh sb="8" eb="9">
      <t>ナイ</t>
    </rPh>
    <rPh sb="9" eb="11">
      <t>ホウソウ</t>
    </rPh>
    <phoneticPr fontId="1"/>
  </si>
  <si>
    <t>一般市民を対象に「女性の健康習慣」と「女性がん検診」について放送する。</t>
    <rPh sb="0" eb="2">
      <t>イッパン</t>
    </rPh>
    <rPh sb="2" eb="4">
      <t>シミン</t>
    </rPh>
    <rPh sb="5" eb="7">
      <t>タイショウ</t>
    </rPh>
    <rPh sb="9" eb="11">
      <t>ジョセイ</t>
    </rPh>
    <rPh sb="12" eb="14">
      <t>ケンコウ</t>
    </rPh>
    <rPh sb="14" eb="16">
      <t>シュウカン</t>
    </rPh>
    <rPh sb="19" eb="21">
      <t>ジョセイ</t>
    </rPh>
    <rPh sb="23" eb="25">
      <t>ケンシン</t>
    </rPh>
    <rPh sb="30" eb="32">
      <t>ホウソウ</t>
    </rPh>
    <phoneticPr fontId="1"/>
  </si>
  <si>
    <t>広報もおか</t>
    <rPh sb="0" eb="2">
      <t>コウホウ</t>
    </rPh>
    <phoneticPr fontId="1"/>
  </si>
  <si>
    <t>「広報もおか」３月号に掲載。女性の健康習慣について。</t>
    <rPh sb="1" eb="3">
      <t>コウホウ</t>
    </rPh>
    <rPh sb="8" eb="9">
      <t>ガツ</t>
    </rPh>
    <rPh sb="9" eb="10">
      <t>ゴウ</t>
    </rPh>
    <rPh sb="11" eb="13">
      <t>ケイサイ</t>
    </rPh>
    <rPh sb="14" eb="16">
      <t>ジョセイ</t>
    </rPh>
    <rPh sb="17" eb="19">
      <t>ケンコウ</t>
    </rPh>
    <rPh sb="19" eb="21">
      <t>シュウカン</t>
    </rPh>
    <phoneticPr fontId="1"/>
  </si>
  <si>
    <t>女性の健康週間啓発運動</t>
    <rPh sb="0" eb="2">
      <t>ジョセイ</t>
    </rPh>
    <rPh sb="3" eb="5">
      <t>ケンコウ</t>
    </rPh>
    <rPh sb="5" eb="7">
      <t>シュウカン</t>
    </rPh>
    <rPh sb="7" eb="9">
      <t>ケイハツ</t>
    </rPh>
    <rPh sb="9" eb="11">
      <t>ウンドウ</t>
    </rPh>
    <phoneticPr fontId="1"/>
  </si>
  <si>
    <t>大田原市</t>
    <rPh sb="0" eb="4">
      <t>オオタワラシ</t>
    </rPh>
    <phoneticPr fontId="1"/>
  </si>
  <si>
    <t>大田原市庁舎１階エントランス南側</t>
    <rPh sb="0" eb="4">
      <t>オオタワラシ</t>
    </rPh>
    <rPh sb="4" eb="6">
      <t>チョウシャ</t>
    </rPh>
    <rPh sb="7" eb="8">
      <t>カイ</t>
    </rPh>
    <rPh sb="14" eb="16">
      <t>ミナミガワ</t>
    </rPh>
    <phoneticPr fontId="1"/>
  </si>
  <si>
    <t>9:00～16：00</t>
  </si>
  <si>
    <t>栃木県大田原市
保健福祉部健康政策課成人健康係
℡0287-23-7601</t>
    <rPh sb="0" eb="3">
      <t>トチギケン</t>
    </rPh>
    <rPh sb="3" eb="7">
      <t>オオタワラシ</t>
    </rPh>
    <rPh sb="8" eb="10">
      <t>ホケン</t>
    </rPh>
    <rPh sb="10" eb="12">
      <t>フクシ</t>
    </rPh>
    <rPh sb="12" eb="13">
      <t>ブ</t>
    </rPh>
    <rPh sb="13" eb="15">
      <t>ケンコウ</t>
    </rPh>
    <rPh sb="15" eb="17">
      <t>セイサク</t>
    </rPh>
    <rPh sb="17" eb="18">
      <t>カ</t>
    </rPh>
    <rPh sb="18" eb="20">
      <t>セイジン</t>
    </rPh>
    <rPh sb="20" eb="22">
      <t>ケンコウ</t>
    </rPh>
    <rPh sb="22" eb="23">
      <t>カカリ</t>
    </rPh>
    <phoneticPr fontId="1"/>
  </si>
  <si>
    <t>対象：住民
内容：女性の健康週間の普及啓発ブースの設置
・ポスター等の掲示
・健康手帳、乳がん・子宮頸がん検診に関するリーフレットやポケットティッシュの配布</t>
    <rPh sb="0" eb="2">
      <t>タイショウ</t>
    </rPh>
    <rPh sb="3" eb="5">
      <t>ジュウミン</t>
    </rPh>
    <rPh sb="6" eb="8">
      <t>ナイヨウ</t>
    </rPh>
    <rPh sb="9" eb="11">
      <t>ジョセイ</t>
    </rPh>
    <rPh sb="12" eb="14">
      <t>ケンコウ</t>
    </rPh>
    <rPh sb="14" eb="16">
      <t>シュウカン</t>
    </rPh>
    <rPh sb="17" eb="19">
      <t>フキュウ</t>
    </rPh>
    <rPh sb="19" eb="21">
      <t>ケイハツ</t>
    </rPh>
    <rPh sb="25" eb="27">
      <t>セッチ</t>
    </rPh>
    <rPh sb="33" eb="34">
      <t>ナド</t>
    </rPh>
    <rPh sb="35" eb="37">
      <t>ケイジ</t>
    </rPh>
    <rPh sb="39" eb="41">
      <t>ケンコウ</t>
    </rPh>
    <rPh sb="41" eb="43">
      <t>テチョウ</t>
    </rPh>
    <rPh sb="44" eb="45">
      <t>ニュウ</t>
    </rPh>
    <rPh sb="48" eb="50">
      <t>シキュウ</t>
    </rPh>
    <rPh sb="50" eb="51">
      <t>ケイ</t>
    </rPh>
    <rPh sb="53" eb="55">
      <t>ケンシン</t>
    </rPh>
    <rPh sb="56" eb="57">
      <t>カン</t>
    </rPh>
    <rPh sb="76" eb="78">
      <t>ハイフ</t>
    </rPh>
    <phoneticPr fontId="1"/>
  </si>
  <si>
    <t>プレママ教室</t>
    <rPh sb="4" eb="6">
      <t>キョウシツ</t>
    </rPh>
    <phoneticPr fontId="1"/>
  </si>
  <si>
    <t>大田原市</t>
    <rPh sb="0" eb="3">
      <t>オオタワラ</t>
    </rPh>
    <rPh sb="3" eb="4">
      <t>シ</t>
    </rPh>
    <phoneticPr fontId="1"/>
  </si>
  <si>
    <t>大田原保健センター</t>
    <rPh sb="0" eb="3">
      <t>オオタワラ</t>
    </rPh>
    <rPh sb="3" eb="5">
      <t>ホケン</t>
    </rPh>
    <phoneticPr fontId="1"/>
  </si>
  <si>
    <t>栃木県大田原市保健福祉部子ども幸福課母子健康係
℡0287-23-8634</t>
    <rPh sb="0" eb="3">
      <t>トチギケン</t>
    </rPh>
    <rPh sb="3" eb="6">
      <t>オオタワラ</t>
    </rPh>
    <rPh sb="6" eb="7">
      <t>シ</t>
    </rPh>
    <rPh sb="7" eb="9">
      <t>ホケン</t>
    </rPh>
    <rPh sb="9" eb="11">
      <t>フクシ</t>
    </rPh>
    <rPh sb="11" eb="12">
      <t>ブ</t>
    </rPh>
    <rPh sb="12" eb="13">
      <t>コ</t>
    </rPh>
    <rPh sb="15" eb="17">
      <t>コウフク</t>
    </rPh>
    <rPh sb="17" eb="18">
      <t>カ</t>
    </rPh>
    <rPh sb="18" eb="20">
      <t>ボシ</t>
    </rPh>
    <rPh sb="20" eb="22">
      <t>ケンコウ</t>
    </rPh>
    <rPh sb="22" eb="23">
      <t>ガカリ</t>
    </rPh>
    <phoneticPr fontId="1"/>
  </si>
  <si>
    <t>対象：妊娠6か月から9か月前後の市内在住妊婦
内容：妊娠中の過ごし方についての講話、リラクゼーション、市の母子保健事業の紹介、健康相談等</t>
    <rPh sb="0" eb="2">
      <t>タイショウ</t>
    </rPh>
    <rPh sb="3" eb="5">
      <t>ニンシン</t>
    </rPh>
    <rPh sb="7" eb="8">
      <t>ゲツ</t>
    </rPh>
    <rPh sb="12" eb="13">
      <t>ゲツ</t>
    </rPh>
    <rPh sb="13" eb="15">
      <t>ゼンゴ</t>
    </rPh>
    <rPh sb="16" eb="18">
      <t>シナイ</t>
    </rPh>
    <rPh sb="18" eb="20">
      <t>ザイジュウ</t>
    </rPh>
    <rPh sb="20" eb="22">
      <t>ニンプ</t>
    </rPh>
    <rPh sb="23" eb="25">
      <t>ナイヨウ</t>
    </rPh>
    <rPh sb="26" eb="29">
      <t>ニンシンチュウ</t>
    </rPh>
    <rPh sb="30" eb="31">
      <t>ス</t>
    </rPh>
    <rPh sb="33" eb="34">
      <t>カタ</t>
    </rPh>
    <rPh sb="39" eb="41">
      <t>コウワ</t>
    </rPh>
    <rPh sb="51" eb="52">
      <t>シ</t>
    </rPh>
    <rPh sb="53" eb="55">
      <t>ボシ</t>
    </rPh>
    <rPh sb="55" eb="57">
      <t>ホケン</t>
    </rPh>
    <rPh sb="57" eb="59">
      <t>ジギョウ</t>
    </rPh>
    <rPh sb="60" eb="62">
      <t>ショウカイ</t>
    </rPh>
    <rPh sb="63" eb="65">
      <t>ケンコウ</t>
    </rPh>
    <rPh sb="65" eb="67">
      <t>ソウダン</t>
    </rPh>
    <rPh sb="67" eb="68">
      <t>ナド</t>
    </rPh>
    <phoneticPr fontId="1"/>
  </si>
  <si>
    <t>２歳児歯科健康診査</t>
    <rPh sb="1" eb="2">
      <t>サイ</t>
    </rPh>
    <rPh sb="2" eb="3">
      <t>ジ</t>
    </rPh>
    <rPh sb="3" eb="5">
      <t>シカ</t>
    </rPh>
    <rPh sb="5" eb="7">
      <t>ケンコウ</t>
    </rPh>
    <rPh sb="7" eb="9">
      <t>シンサ</t>
    </rPh>
    <phoneticPr fontId="1"/>
  </si>
  <si>
    <t>対象：２歳６か月児とその家族
内容：①身長・体重の測定②診察（歯科医師）③ブラッシングの④集団指導（歯科衛生士）⑤問診及び個別相談（保健師）⑥会場での乳がん検診に関するポケットティッシュの配布</t>
    <rPh sb="0" eb="2">
      <t>タイショウ</t>
    </rPh>
    <rPh sb="4" eb="5">
      <t>サイ</t>
    </rPh>
    <rPh sb="7" eb="8">
      <t>ゲツ</t>
    </rPh>
    <rPh sb="8" eb="9">
      <t>ジ</t>
    </rPh>
    <rPh sb="12" eb="14">
      <t>カゾク</t>
    </rPh>
    <rPh sb="15" eb="17">
      <t>ナイヨウ</t>
    </rPh>
    <rPh sb="19" eb="21">
      <t>シンチョウ</t>
    </rPh>
    <rPh sb="22" eb="24">
      <t>タイジュウ</t>
    </rPh>
    <rPh sb="25" eb="27">
      <t>ソクテイ</t>
    </rPh>
    <rPh sb="28" eb="30">
      <t>シンサツ</t>
    </rPh>
    <rPh sb="31" eb="33">
      <t>シカ</t>
    </rPh>
    <rPh sb="33" eb="35">
      <t>イシ</t>
    </rPh>
    <rPh sb="45" eb="47">
      <t>シュウダン</t>
    </rPh>
    <rPh sb="47" eb="49">
      <t>シドウ</t>
    </rPh>
    <rPh sb="50" eb="52">
      <t>シカ</t>
    </rPh>
    <rPh sb="52" eb="55">
      <t>エイセイシ</t>
    </rPh>
    <rPh sb="57" eb="59">
      <t>モンシン</t>
    </rPh>
    <rPh sb="59" eb="60">
      <t>オヨ</t>
    </rPh>
    <rPh sb="61" eb="63">
      <t>コベツ</t>
    </rPh>
    <rPh sb="63" eb="65">
      <t>ソウダン</t>
    </rPh>
    <rPh sb="66" eb="69">
      <t>ホケンシ</t>
    </rPh>
    <rPh sb="71" eb="73">
      <t>カイジョウ</t>
    </rPh>
    <rPh sb="75" eb="76">
      <t>ニュウ</t>
    </rPh>
    <rPh sb="78" eb="80">
      <t>ケンシン</t>
    </rPh>
    <rPh sb="81" eb="82">
      <t>カン</t>
    </rPh>
    <rPh sb="94" eb="96">
      <t>ハイフ</t>
    </rPh>
    <phoneticPr fontId="1"/>
  </si>
  <si>
    <t>3歳児健診</t>
    <rPh sb="1" eb="3">
      <t>サイジ</t>
    </rPh>
    <rPh sb="3" eb="5">
      <t>ケンシン</t>
    </rPh>
    <phoneticPr fontId="1"/>
  </si>
  <si>
    <t>那須塩原市</t>
    <rPh sb="0" eb="5">
      <t>ナスシオバラシ</t>
    </rPh>
    <phoneticPr fontId="1"/>
  </si>
  <si>
    <t>黒磯保健センター
西那須野保健センター</t>
    <rPh sb="0" eb="2">
      <t>クロイソ</t>
    </rPh>
    <rPh sb="2" eb="4">
      <t>ホケン</t>
    </rPh>
    <rPh sb="10" eb="14">
      <t>ニシナスノ</t>
    </rPh>
    <rPh sb="14" eb="16">
      <t>ホケン</t>
    </rPh>
    <phoneticPr fontId="1"/>
  </si>
  <si>
    <t>2020/3/3
2020/3/4</t>
  </si>
  <si>
    <t>受付時間
13：00～13：30</t>
    <rPh sb="0" eb="2">
      <t>ウケツケ</t>
    </rPh>
    <rPh sb="2" eb="4">
      <t>ジカン</t>
    </rPh>
    <phoneticPr fontId="1"/>
  </si>
  <si>
    <t xml:space="preserve">健康増進課
黒磯保健センター
0287－63－1100
西那須野保健センター
0287－38－1356
</t>
  </si>
  <si>
    <t>○対象
３歳児、その家族
○内容
・身長、体重測定
・医師、歯科医師による診察
・発育発達の確認
・栄養士による食生活の話
・歯科衛生士による相談
・保健師による相談
・心理相談（希望者）</t>
    <rPh sb="27" eb="29">
      <t>イシ</t>
    </rPh>
    <rPh sb="71" eb="73">
      <t>ソウダン</t>
    </rPh>
    <phoneticPr fontId="1"/>
  </si>
  <si>
    <t>２歳児歯科検診</t>
  </si>
  <si>
    <t xml:space="preserve">黒磯保健センター
</t>
    <rPh sb="0" eb="2">
      <t>クロイソ</t>
    </rPh>
    <rPh sb="2" eb="4">
      <t>ホケン</t>
    </rPh>
    <phoneticPr fontId="1"/>
  </si>
  <si>
    <t>受付時間
13：00～13：30</t>
  </si>
  <si>
    <t>健康増進課
黒磯保健センター
0287－63－1100</t>
  </si>
  <si>
    <t>○対象
２歳児、その家族
○内容
・身長、体重測定
・歯科医師による診察
・歯科衛生士によるブラッシング指導
・発育発達の確認
・栄養士による家族の食生活の話
・保健師による相談
・心理相談（希望者）</t>
  </si>
  <si>
    <t>育児相談</t>
    <rPh sb="0" eb="2">
      <t>イクジ</t>
    </rPh>
    <rPh sb="2" eb="4">
      <t>ソウダン</t>
    </rPh>
    <phoneticPr fontId="1"/>
  </si>
  <si>
    <t>黒磯保健センター</t>
    <rPh sb="0" eb="4">
      <t>クロイソホケン</t>
    </rPh>
    <phoneticPr fontId="1"/>
  </si>
  <si>
    <t>受付時間
9：30～11：00
13：30～15：00</t>
  </si>
  <si>
    <t>対象：乳幼児
内容
・身長・体重測定
・保健師等による相談
・栄養士による離乳食、栄養相談</t>
  </si>
  <si>
    <t>親子で骨元気クッキング</t>
    <rPh sb="0" eb="2">
      <t>オヤコ</t>
    </rPh>
    <rPh sb="3" eb="4">
      <t>ホネ</t>
    </rPh>
    <rPh sb="4" eb="6">
      <t>ゲンキ</t>
    </rPh>
    <phoneticPr fontId="1"/>
  </si>
  <si>
    <t>さくら市健康増進課</t>
    <rPh sb="3" eb="9">
      <t>シケンコウゾウシンカ</t>
    </rPh>
    <phoneticPr fontId="1"/>
  </si>
  <si>
    <t>喜連川保健センター</t>
    <rPh sb="0" eb="5">
      <t>キツレガワホケン</t>
    </rPh>
    <phoneticPr fontId="1"/>
  </si>
  <si>
    <t>10：00～14：00</t>
  </si>
  <si>
    <t>u-hoken@city.tochigi-sakura.lg.jp</t>
  </si>
  <si>
    <t>さくら市健康増進課
028-682-2589</t>
    <rPh sb="3" eb="9">
      <t>シケンコウゾウシンカ</t>
    </rPh>
    <phoneticPr fontId="1"/>
  </si>
  <si>
    <t>小学生のお子さんと母親を対象に、骨粗しょう症を予防するための運動や食事について学び、日常生活に取り入れ、さらに家族内で共有する</t>
    <rPh sb="0" eb="3">
      <t>ショウガクセイ</t>
    </rPh>
    <rPh sb="5" eb="6">
      <t>コ</t>
    </rPh>
    <rPh sb="9" eb="11">
      <t>ハハオヤ</t>
    </rPh>
    <rPh sb="12" eb="14">
      <t>タイショウ</t>
    </rPh>
    <rPh sb="16" eb="22">
      <t>コツソショウショウ</t>
    </rPh>
    <rPh sb="23" eb="25">
      <t>ヨボウ</t>
    </rPh>
    <rPh sb="30" eb="32">
      <t>ウンドウ</t>
    </rPh>
    <rPh sb="33" eb="35">
      <t>ショクジ</t>
    </rPh>
    <rPh sb="39" eb="40">
      <t>マナ</t>
    </rPh>
    <rPh sb="42" eb="44">
      <t>ニチジョウ</t>
    </rPh>
    <rPh sb="44" eb="46">
      <t>セイカツ</t>
    </rPh>
    <rPh sb="47" eb="48">
      <t>ト</t>
    </rPh>
    <rPh sb="49" eb="50">
      <t>イ</t>
    </rPh>
    <rPh sb="55" eb="57">
      <t>カゾク</t>
    </rPh>
    <rPh sb="57" eb="58">
      <t>ナイ</t>
    </rPh>
    <rPh sb="59" eb="61">
      <t>キョウユウ</t>
    </rPh>
    <phoneticPr fontId="1"/>
  </si>
  <si>
    <t>那須烏山市</t>
    <rPh sb="0" eb="5">
      <t>ナスカラスヤマシ</t>
    </rPh>
    <phoneticPr fontId="1"/>
  </si>
  <si>
    <t>那須烏山市田野倉85‐1</t>
    <rPh sb="0" eb="5">
      <t>ナスカラスヤマシ</t>
    </rPh>
    <rPh sb="5" eb="8">
      <t>タノクラ</t>
    </rPh>
    <phoneticPr fontId="1"/>
  </si>
  <si>
    <t>那須烏山市健康福祉課
TEL：0287-88-7115</t>
    <rPh sb="0" eb="5">
      <t>ナスカラスヤマシ</t>
    </rPh>
    <rPh sb="5" eb="7">
      <t>ケンコウ</t>
    </rPh>
    <rPh sb="7" eb="10">
      <t>フクシカ</t>
    </rPh>
    <phoneticPr fontId="1"/>
  </si>
  <si>
    <t>子育て中の母親向け「女性の健康づくり」に関する普及啓発</t>
    <rPh sb="0" eb="2">
      <t>コソダ</t>
    </rPh>
    <rPh sb="3" eb="4">
      <t>チュウ</t>
    </rPh>
    <rPh sb="5" eb="7">
      <t>ハハオヤ</t>
    </rPh>
    <rPh sb="7" eb="8">
      <t>ム</t>
    </rPh>
    <rPh sb="10" eb="12">
      <t>ジョセイ</t>
    </rPh>
    <rPh sb="13" eb="15">
      <t>ケンコウ</t>
    </rPh>
    <rPh sb="20" eb="21">
      <t>カン</t>
    </rPh>
    <rPh sb="23" eb="25">
      <t>フキュウ</t>
    </rPh>
    <rPh sb="25" eb="27">
      <t>ケイハツ</t>
    </rPh>
    <phoneticPr fontId="1"/>
  </si>
  <si>
    <t>上三川町</t>
    <rPh sb="0" eb="4">
      <t>カミノカワマチ</t>
    </rPh>
    <phoneticPr fontId="1"/>
  </si>
  <si>
    <t>上三川いきいきプラザ保健センター</t>
    <rPh sb="0" eb="3">
      <t>カミノカワ</t>
    </rPh>
    <rPh sb="10" eb="12">
      <t>ホケン</t>
    </rPh>
    <phoneticPr fontId="1"/>
  </si>
  <si>
    <t>2020/3/2
2020/3/6
2020/3/9</t>
  </si>
  <si>
    <t>12:30～13:15</t>
  </si>
  <si>
    <t>上三川町
こども家庭課
母子健康係
℡0285-56-9132
健康福祉課
成人健康係
℡0285-56-9133</t>
    <rPh sb="0" eb="3">
      <t>カミノカワ</t>
    </rPh>
    <rPh sb="3" eb="4">
      <t>マチ</t>
    </rPh>
    <rPh sb="8" eb="10">
      <t>カテイ</t>
    </rPh>
    <rPh sb="10" eb="11">
      <t>カ</t>
    </rPh>
    <rPh sb="12" eb="14">
      <t>ボシ</t>
    </rPh>
    <rPh sb="14" eb="16">
      <t>ケンコウ</t>
    </rPh>
    <rPh sb="16" eb="17">
      <t>ガカリ</t>
    </rPh>
    <rPh sb="32" eb="34">
      <t>ケンコウ</t>
    </rPh>
    <rPh sb="34" eb="36">
      <t>フクシ</t>
    </rPh>
    <rPh sb="36" eb="37">
      <t>カ</t>
    </rPh>
    <rPh sb="38" eb="40">
      <t>セイジン</t>
    </rPh>
    <rPh sb="40" eb="42">
      <t>ケンコウ</t>
    </rPh>
    <rPh sb="42" eb="43">
      <t>ガカリ</t>
    </rPh>
    <phoneticPr fontId="1"/>
  </si>
  <si>
    <t>乳幼児健診(3歳児健診:3月2日、1歳6か月健診:3月6日、4か月児健診:3月9日)において、20～30歳代のライフステージにおける女性の健康づくりについてのちらしを配布する。</t>
    <rPh sb="0" eb="3">
      <t>ニュウヨウジ</t>
    </rPh>
    <rPh sb="3" eb="5">
      <t>ケンシン</t>
    </rPh>
    <rPh sb="7" eb="9">
      <t>サイジ</t>
    </rPh>
    <rPh sb="9" eb="11">
      <t>ケンシン</t>
    </rPh>
    <rPh sb="13" eb="14">
      <t>ガツ</t>
    </rPh>
    <rPh sb="15" eb="16">
      <t>ニチ</t>
    </rPh>
    <rPh sb="18" eb="19">
      <t>サイ</t>
    </rPh>
    <rPh sb="21" eb="22">
      <t>ゲツ</t>
    </rPh>
    <rPh sb="22" eb="24">
      <t>ケンシン</t>
    </rPh>
    <rPh sb="26" eb="27">
      <t>ガツ</t>
    </rPh>
    <rPh sb="28" eb="29">
      <t>ニチ</t>
    </rPh>
    <rPh sb="32" eb="33">
      <t>ゲツ</t>
    </rPh>
    <rPh sb="33" eb="34">
      <t>ジ</t>
    </rPh>
    <rPh sb="34" eb="36">
      <t>ケンシン</t>
    </rPh>
    <rPh sb="38" eb="39">
      <t>ガツ</t>
    </rPh>
    <rPh sb="40" eb="41">
      <t>ニチ</t>
    </rPh>
    <rPh sb="52" eb="54">
      <t>サイダイ</t>
    </rPh>
    <rPh sb="66" eb="68">
      <t>ジョセイ</t>
    </rPh>
    <rPh sb="69" eb="71">
      <t>ケンコウ</t>
    </rPh>
    <rPh sb="83" eb="85">
      <t>ハイフ</t>
    </rPh>
    <phoneticPr fontId="1"/>
  </si>
  <si>
    <t>益子町</t>
    <rPh sb="0" eb="3">
      <t>マシコマチ</t>
    </rPh>
    <phoneticPr fontId="1"/>
  </si>
  <si>
    <t>益子町保健センター</t>
    <rPh sb="0" eb="3">
      <t>マシコマチ</t>
    </rPh>
    <rPh sb="3" eb="5">
      <t>ホケン</t>
    </rPh>
    <phoneticPr fontId="1"/>
  </si>
  <si>
    <t>益子町保健センター　　　　　電話0285-70-1121</t>
    <rPh sb="0" eb="5">
      <t>マシコマチホケン</t>
    </rPh>
    <rPh sb="14" eb="16">
      <t>デンワ</t>
    </rPh>
    <phoneticPr fontId="1"/>
  </si>
  <si>
    <t>中高年女性や子育て中の女性に対する健康相談</t>
    <rPh sb="0" eb="3">
      <t>チュウコウネン</t>
    </rPh>
    <rPh sb="3" eb="5">
      <t>ジョセイ</t>
    </rPh>
    <rPh sb="6" eb="8">
      <t>コソダ</t>
    </rPh>
    <rPh sb="9" eb="10">
      <t>チュウ</t>
    </rPh>
    <rPh sb="11" eb="13">
      <t>ジョセイ</t>
    </rPh>
    <rPh sb="14" eb="15">
      <t>タイ</t>
    </rPh>
    <rPh sb="17" eb="19">
      <t>ケンコウ</t>
    </rPh>
    <rPh sb="19" eb="21">
      <t>ソウダン</t>
    </rPh>
    <phoneticPr fontId="1"/>
  </si>
  <si>
    <t>リーフレット等の配布</t>
    <rPh sb="6" eb="7">
      <t>トウ</t>
    </rPh>
    <rPh sb="8" eb="10">
      <t>ハイフ</t>
    </rPh>
    <phoneticPr fontId="1"/>
  </si>
  <si>
    <t>女性特有の生活習慣病や疾病等のリーフレット等を掲示し配布</t>
    <rPh sb="0" eb="2">
      <t>ジョセイ</t>
    </rPh>
    <rPh sb="2" eb="4">
      <t>トクユウ</t>
    </rPh>
    <rPh sb="5" eb="9">
      <t>セイカツシュウカン</t>
    </rPh>
    <rPh sb="9" eb="10">
      <t>ビョウ</t>
    </rPh>
    <rPh sb="11" eb="13">
      <t>シッペイ</t>
    </rPh>
    <rPh sb="13" eb="14">
      <t>トウ</t>
    </rPh>
    <rPh sb="21" eb="22">
      <t>トウ</t>
    </rPh>
    <rPh sb="23" eb="25">
      <t>ケイジ</t>
    </rPh>
    <rPh sb="26" eb="28">
      <t>ハイフ</t>
    </rPh>
    <phoneticPr fontId="1"/>
  </si>
  <si>
    <t>ママパパ教室</t>
    <rPh sb="4" eb="6">
      <t>キョウシツ</t>
    </rPh>
    <phoneticPr fontId="1"/>
  </si>
  <si>
    <t>市貝町　</t>
    <rPh sb="0" eb="3">
      <t>イチカイマチ</t>
    </rPh>
    <phoneticPr fontId="1"/>
  </si>
  <si>
    <t>市貝町保健福祉センター　母子指導室</t>
    <rPh sb="0" eb="3">
      <t>イチカイマチ</t>
    </rPh>
    <rPh sb="3" eb="5">
      <t>ホケン</t>
    </rPh>
    <rPh sb="5" eb="7">
      <t>フクシ</t>
    </rPh>
    <rPh sb="12" eb="14">
      <t>ボシ</t>
    </rPh>
    <rPh sb="14" eb="16">
      <t>シドウ</t>
    </rPh>
    <rPh sb="16" eb="17">
      <t>シツ</t>
    </rPh>
    <phoneticPr fontId="1"/>
  </si>
  <si>
    <t>https://www.town.ichikai.tochigi.jp/forms/info/info.aspx?info_id=26744</t>
  </si>
  <si>
    <t>栃木県　市貝町　健康福祉課　健康づくり係　0285-68-1133</t>
    <rPh sb="0" eb="3">
      <t>トチギケン</t>
    </rPh>
    <rPh sb="4" eb="7">
      <t>イチカイマチ</t>
    </rPh>
    <rPh sb="8" eb="10">
      <t>ケンコウ</t>
    </rPh>
    <rPh sb="10" eb="13">
      <t>フクシカ</t>
    </rPh>
    <rPh sb="14" eb="16">
      <t>ケンコウ</t>
    </rPh>
    <rPh sb="19" eb="20">
      <t>カカリ</t>
    </rPh>
    <phoneticPr fontId="1"/>
  </si>
  <si>
    <t>妊娠中の女性とその家族を対象に、助産師と保健師による妊娠中の過ごし方や育児の方法についての講話を実施。</t>
    <rPh sb="0" eb="2">
      <t>ニンシン</t>
    </rPh>
    <rPh sb="2" eb="3">
      <t>チュウ</t>
    </rPh>
    <rPh sb="4" eb="6">
      <t>ジョセイ</t>
    </rPh>
    <rPh sb="9" eb="11">
      <t>カゾク</t>
    </rPh>
    <rPh sb="12" eb="14">
      <t>タイショウ</t>
    </rPh>
    <rPh sb="16" eb="19">
      <t>ジョサンシ</t>
    </rPh>
    <rPh sb="20" eb="23">
      <t>ホケンシ</t>
    </rPh>
    <rPh sb="26" eb="29">
      <t>ニンシンチュウ</t>
    </rPh>
    <rPh sb="30" eb="31">
      <t>ス</t>
    </rPh>
    <rPh sb="33" eb="34">
      <t>カタ</t>
    </rPh>
    <rPh sb="35" eb="37">
      <t>イクジ</t>
    </rPh>
    <rPh sb="38" eb="40">
      <t>ホウホウ</t>
    </rPh>
    <rPh sb="45" eb="47">
      <t>コウワ</t>
    </rPh>
    <rPh sb="48" eb="50">
      <t>ジッシ</t>
    </rPh>
    <phoneticPr fontId="1"/>
  </si>
  <si>
    <t>市貝町役場　健康福祉課（３番窓口）</t>
    <rPh sb="0" eb="3">
      <t>イチカイマチ</t>
    </rPh>
    <rPh sb="3" eb="5">
      <t>ヤクバ</t>
    </rPh>
    <rPh sb="6" eb="8">
      <t>ケンコウ</t>
    </rPh>
    <rPh sb="8" eb="11">
      <t>フクシカ</t>
    </rPh>
    <rPh sb="13" eb="14">
      <t>バン</t>
    </rPh>
    <rPh sb="14" eb="15">
      <t>マド</t>
    </rPh>
    <rPh sb="15" eb="16">
      <t>クチ</t>
    </rPh>
    <phoneticPr fontId="1"/>
  </si>
  <si>
    <t>2020/3/2～2020/3/31</t>
  </si>
  <si>
    <t>栃木県　市貝町　健康福祉課　健康づくり係　0285-68-1133</t>
  </si>
  <si>
    <t>妊娠届を出された方に対し女性の健康に関するパンフレットを配布する。</t>
    <rPh sb="0" eb="2">
      <t>ニンシン</t>
    </rPh>
    <rPh sb="2" eb="3">
      <t>トドケ</t>
    </rPh>
    <rPh sb="4" eb="5">
      <t>ダ</t>
    </rPh>
    <rPh sb="8" eb="9">
      <t>カタ</t>
    </rPh>
    <rPh sb="10" eb="11">
      <t>タイ</t>
    </rPh>
    <rPh sb="12" eb="14">
      <t>ジョセイ</t>
    </rPh>
    <rPh sb="15" eb="17">
      <t>ケンコウ</t>
    </rPh>
    <rPh sb="18" eb="19">
      <t>カン</t>
    </rPh>
    <rPh sb="28" eb="30">
      <t>ハイフ</t>
    </rPh>
    <phoneticPr fontId="1"/>
  </si>
  <si>
    <t>茂木町保健福祉センター「元気アップ館」</t>
    <rPh sb="0" eb="2">
      <t>モテギ</t>
    </rPh>
    <rPh sb="2" eb="3">
      <t>マチ</t>
    </rPh>
    <rPh sb="3" eb="5">
      <t>ホケン</t>
    </rPh>
    <rPh sb="5" eb="7">
      <t>フクシ</t>
    </rPh>
    <rPh sb="12" eb="14">
      <t>ゲンキ</t>
    </rPh>
    <rPh sb="17" eb="18">
      <t>カン</t>
    </rPh>
    <phoneticPr fontId="1"/>
  </si>
  <si>
    <t>2020/3/1～3/8　　8:30～17:15</t>
  </si>
  <si>
    <t>茂木町保健福祉センター「元気アップ館」　TEL0285-63-2555</t>
    <rPh sb="0" eb="2">
      <t>モテギ</t>
    </rPh>
    <rPh sb="2" eb="3">
      <t>マチ</t>
    </rPh>
    <rPh sb="3" eb="5">
      <t>ホケン</t>
    </rPh>
    <rPh sb="5" eb="7">
      <t>フクシ</t>
    </rPh>
    <rPh sb="12" eb="14">
      <t>ゲンキ</t>
    </rPh>
    <rPh sb="17" eb="18">
      <t>カン</t>
    </rPh>
    <phoneticPr fontId="1"/>
  </si>
  <si>
    <t>女性特有の生活習慣病や疾病等のリーフレット等を掲示し配布</t>
    <rPh sb="0" eb="2">
      <t>ジョセイ</t>
    </rPh>
    <rPh sb="2" eb="4">
      <t>トクユウ</t>
    </rPh>
    <rPh sb="5" eb="7">
      <t>セイカツ</t>
    </rPh>
    <rPh sb="7" eb="9">
      <t>シュウカン</t>
    </rPh>
    <rPh sb="9" eb="10">
      <t>ビョウ</t>
    </rPh>
    <rPh sb="11" eb="13">
      <t>シッペイ</t>
    </rPh>
    <rPh sb="13" eb="14">
      <t>トウ</t>
    </rPh>
    <rPh sb="21" eb="22">
      <t>トウ</t>
    </rPh>
    <rPh sb="23" eb="25">
      <t>ケイジ</t>
    </rPh>
    <rPh sb="26" eb="28">
      <t>ハイフ</t>
    </rPh>
    <phoneticPr fontId="1"/>
  </si>
  <si>
    <t>普及啓発
（新聞紙面告知）</t>
    <rPh sb="0" eb="2">
      <t>フキュウ</t>
    </rPh>
    <rPh sb="2" eb="4">
      <t>ケイハツ</t>
    </rPh>
    <rPh sb="6" eb="8">
      <t>シンブン</t>
    </rPh>
    <rPh sb="8" eb="10">
      <t>シメン</t>
    </rPh>
    <rPh sb="10" eb="12">
      <t>コクチ</t>
    </rPh>
    <phoneticPr fontId="1"/>
  </si>
  <si>
    <t>公益財団法人
栃木県保健衛生事業団</t>
    <rPh sb="0" eb="1">
      <t>コウエキ</t>
    </rPh>
    <rPh sb="1" eb="3">
      <t>ザイダン</t>
    </rPh>
    <rPh sb="3" eb="5">
      <t>ホウジン</t>
    </rPh>
    <rPh sb="7" eb="10">
      <t>トチギケン</t>
    </rPh>
    <rPh sb="10" eb="12">
      <t>ホケン</t>
    </rPh>
    <rPh sb="12" eb="14">
      <t>エイセイ</t>
    </rPh>
    <rPh sb="14" eb="17">
      <t>ジギョウダン</t>
    </rPh>
    <phoneticPr fontId="1"/>
  </si>
  <si>
    <t>下野新聞一面突出し
フルカラー告知（1回）</t>
    <rPh sb="0" eb="2">
      <t>シモツケ</t>
    </rPh>
    <rPh sb="2" eb="4">
      <t>シンブン</t>
    </rPh>
    <rPh sb="4" eb="6">
      <t>イチメン</t>
    </rPh>
    <rPh sb="6" eb="8">
      <t>ツキダ</t>
    </rPh>
    <rPh sb="15" eb="17">
      <t>コクチ</t>
    </rPh>
    <rPh sb="19" eb="20">
      <t>カイ</t>
    </rPh>
    <phoneticPr fontId="1"/>
  </si>
  <si>
    <t>－</t>
  </si>
  <si>
    <t>公益財団法人
栃木県保健衛生事業団
管理部 健康情報課
028-623-8181</t>
    <rPh sb="0" eb="2">
      <t>コウエキ</t>
    </rPh>
    <rPh sb="2" eb="4">
      <t>ザイダン</t>
    </rPh>
    <rPh sb="4" eb="6">
      <t>ホウジン</t>
    </rPh>
    <rPh sb="7" eb="10">
      <t>トチギケン</t>
    </rPh>
    <rPh sb="10" eb="12">
      <t>ホケン</t>
    </rPh>
    <rPh sb="12" eb="14">
      <t>エイセイ</t>
    </rPh>
    <rPh sb="14" eb="17">
      <t>ジギョウダン</t>
    </rPh>
    <rPh sb="18" eb="21">
      <t>カンリブ</t>
    </rPh>
    <rPh sb="22" eb="24">
      <t>ケンコウ</t>
    </rPh>
    <rPh sb="24" eb="26">
      <t>ジョウホウ</t>
    </rPh>
    <rPh sb="26" eb="27">
      <t>カ</t>
    </rPh>
    <phoneticPr fontId="1"/>
  </si>
  <si>
    <t>一般県民を対象に、女性の健康週間に関する記事を製作・掲載し、普及を行う</t>
    <rPh sb="0" eb="2">
      <t>イッパン</t>
    </rPh>
    <rPh sb="2" eb="4">
      <t>ケンミン</t>
    </rPh>
    <rPh sb="5" eb="7">
      <t>タイショウ</t>
    </rPh>
    <rPh sb="9" eb="11">
      <t>ジョセイ</t>
    </rPh>
    <rPh sb="12" eb="14">
      <t>ケンコウ</t>
    </rPh>
    <rPh sb="14" eb="16">
      <t>シュウカン</t>
    </rPh>
    <rPh sb="17" eb="18">
      <t>カン</t>
    </rPh>
    <rPh sb="20" eb="22">
      <t>キジ</t>
    </rPh>
    <rPh sb="23" eb="25">
      <t>セイサク</t>
    </rPh>
    <rPh sb="26" eb="28">
      <t>ケイサイ</t>
    </rPh>
    <rPh sb="30" eb="32">
      <t>フキュウ</t>
    </rPh>
    <rPh sb="33" eb="34">
      <t>オコナ</t>
    </rPh>
    <phoneticPr fontId="1"/>
  </si>
  <si>
    <t>とちぎテレビ番組内
情報コーナーにおける45秒告知（10回）</t>
    <rPh sb="6" eb="8">
      <t>バングミ</t>
    </rPh>
    <rPh sb="8" eb="9">
      <t>ナイ</t>
    </rPh>
    <rPh sb="10" eb="12">
      <t>ジョウホウ</t>
    </rPh>
    <rPh sb="22" eb="23">
      <t>ビョウ</t>
    </rPh>
    <rPh sb="23" eb="25">
      <t>コクチ</t>
    </rPh>
    <rPh sb="28" eb="29">
      <t>カイ</t>
    </rPh>
    <phoneticPr fontId="1"/>
  </si>
  <si>
    <t>一般県民を対象に、女性の健康週間に関する内容の45秒告知を製作し、期間中に10回放送する</t>
    <rPh sb="20" eb="22">
      <t>ナイヨウ</t>
    </rPh>
    <rPh sb="25" eb="26">
      <t>ビョウ</t>
    </rPh>
    <rPh sb="26" eb="28">
      <t>コクチ</t>
    </rPh>
    <rPh sb="29" eb="31">
      <t>セイサク</t>
    </rPh>
    <rPh sb="33" eb="36">
      <t>キカンチュウ</t>
    </rPh>
    <rPh sb="39" eb="40">
      <t>カイ</t>
    </rPh>
    <rPh sb="40" eb="42">
      <t>ホウソウ</t>
    </rPh>
    <phoneticPr fontId="1"/>
  </si>
  <si>
    <t>普及啓発
（リーフレットの配布）</t>
    <rPh sb="0" eb="2">
      <t>フキュウ</t>
    </rPh>
    <rPh sb="2" eb="4">
      <t>ケイハツ</t>
    </rPh>
    <rPh sb="13" eb="15">
      <t>ハイフ</t>
    </rPh>
    <phoneticPr fontId="1"/>
  </si>
  <si>
    <t>とちぎ健康の森
エントランス
当事業団
人間ドックフロア入口</t>
    <rPh sb="3" eb="5">
      <t>ケンコウ</t>
    </rPh>
    <rPh sb="6" eb="7">
      <t>モリ</t>
    </rPh>
    <rPh sb="16" eb="17">
      <t>トウ</t>
    </rPh>
    <rPh sb="17" eb="20">
      <t>ジギョウダン</t>
    </rPh>
    <rPh sb="21" eb="23">
      <t>ニンゲン</t>
    </rPh>
    <rPh sb="29" eb="31">
      <t>イリグチ</t>
    </rPh>
    <phoneticPr fontId="1"/>
  </si>
  <si>
    <t>とちぎ健康の森及び当事業団人間ドック来所者を対象に、子宮頸がん及び乳がん等に関するリーフレット等を設置し、知識の普及を図る</t>
    <rPh sb="3" eb="5">
      <t>ケンコウ</t>
    </rPh>
    <rPh sb="6" eb="7">
      <t>モリ</t>
    </rPh>
    <rPh sb="7" eb="8">
      <t>オヨ</t>
    </rPh>
    <rPh sb="9" eb="10">
      <t>トウ</t>
    </rPh>
    <rPh sb="10" eb="13">
      <t>ジギョウダン</t>
    </rPh>
    <rPh sb="13" eb="15">
      <t>ニンゲン</t>
    </rPh>
    <rPh sb="18" eb="20">
      <t>ライショ</t>
    </rPh>
    <rPh sb="20" eb="21">
      <t>シャ</t>
    </rPh>
    <rPh sb="22" eb="24">
      <t>タイショウ</t>
    </rPh>
    <rPh sb="26" eb="28">
      <t>シキュウ</t>
    </rPh>
    <rPh sb="28" eb="29">
      <t>ケイ</t>
    </rPh>
    <rPh sb="31" eb="32">
      <t>オヨ</t>
    </rPh>
    <rPh sb="33" eb="34">
      <t>ニュウ</t>
    </rPh>
    <rPh sb="36" eb="37">
      <t>ナド</t>
    </rPh>
    <rPh sb="38" eb="39">
      <t>カン</t>
    </rPh>
    <rPh sb="47" eb="48">
      <t>ナド</t>
    </rPh>
    <rPh sb="49" eb="51">
      <t>セッチ</t>
    </rPh>
    <rPh sb="53" eb="55">
      <t>チシキ</t>
    </rPh>
    <rPh sb="56" eb="58">
      <t>フキュウ</t>
    </rPh>
    <rPh sb="59" eb="60">
      <t>ハカ</t>
    </rPh>
    <phoneticPr fontId="1"/>
  </si>
  <si>
    <t>啓発活動</t>
    <rPh sb="0" eb="2">
      <t>ケイハツ</t>
    </rPh>
    <rPh sb="2" eb="4">
      <t>カツドウ</t>
    </rPh>
    <phoneticPr fontId="1"/>
  </si>
  <si>
    <t>三重県桑名庁舎１階玄関</t>
    <rPh sb="0" eb="3">
      <t>ミエケン</t>
    </rPh>
    <rPh sb="3" eb="5">
      <t>クワナ</t>
    </rPh>
    <rPh sb="5" eb="7">
      <t>チョウシャ</t>
    </rPh>
    <rPh sb="8" eb="9">
      <t>カイ</t>
    </rPh>
    <rPh sb="9" eb="11">
      <t>ゲンカン</t>
    </rPh>
    <phoneticPr fontId="1"/>
  </si>
  <si>
    <t>３月２日～３月８日</t>
    <rPh sb="1" eb="2">
      <t>ガツ</t>
    </rPh>
    <rPh sb="3" eb="4">
      <t>ニチ</t>
    </rPh>
    <rPh sb="6" eb="7">
      <t>ガツ</t>
    </rPh>
    <rPh sb="8" eb="9">
      <t>ニチ</t>
    </rPh>
    <phoneticPr fontId="1"/>
  </si>
  <si>
    <t>保健所玄関にて関係パンフレットの配布。</t>
    <rPh sb="0" eb="3">
      <t>ホケンショ</t>
    </rPh>
    <rPh sb="3" eb="5">
      <t>ゲンカン</t>
    </rPh>
    <rPh sb="7" eb="9">
      <t>カンケイ</t>
    </rPh>
    <rPh sb="16" eb="18">
      <t>ハイフ</t>
    </rPh>
    <phoneticPr fontId="1"/>
  </si>
  <si>
    <t>ポスターのよる啓発</t>
    <rPh sb="7" eb="9">
      <t>ケイハツ</t>
    </rPh>
    <phoneticPr fontId="1"/>
  </si>
  <si>
    <t>津保健所</t>
    <rPh sb="0" eb="1">
      <t>ツ</t>
    </rPh>
    <rPh sb="1" eb="4">
      <t>ホケンショ</t>
    </rPh>
    <phoneticPr fontId="1"/>
  </si>
  <si>
    <t>津庁舎ロビー</t>
    <rPh sb="0" eb="1">
      <t>ツ</t>
    </rPh>
    <rPh sb="1" eb="3">
      <t>チョウシャ</t>
    </rPh>
    <phoneticPr fontId="1"/>
  </si>
  <si>
    <t>津保健所健康増進課
０５９－２２３－５１８４</t>
    <rPh sb="0" eb="1">
      <t>ツ</t>
    </rPh>
    <rPh sb="1" eb="4">
      <t>ホケンショ</t>
    </rPh>
    <rPh sb="4" eb="6">
      <t>ケンコウ</t>
    </rPh>
    <rPh sb="6" eb="8">
      <t>ゾウシン</t>
    </rPh>
    <rPh sb="8" eb="9">
      <t>カ</t>
    </rPh>
    <phoneticPr fontId="1"/>
  </si>
  <si>
    <t>庁舎来場者</t>
    <rPh sb="0" eb="2">
      <t>チョウシャ</t>
    </rPh>
    <rPh sb="2" eb="5">
      <t>ライジョウシャ</t>
    </rPh>
    <phoneticPr fontId="1"/>
  </si>
  <si>
    <t>三重県伊勢庁舎保健所棟１階</t>
    <rPh sb="0" eb="3">
      <t>ミエケン</t>
    </rPh>
    <rPh sb="3" eb="5">
      <t>イセ</t>
    </rPh>
    <rPh sb="5" eb="7">
      <t>チョウシャ</t>
    </rPh>
    <rPh sb="7" eb="10">
      <t>ホケンジョ</t>
    </rPh>
    <rPh sb="10" eb="11">
      <t>トウ</t>
    </rPh>
    <rPh sb="12" eb="13">
      <t>カイ</t>
    </rPh>
    <phoneticPr fontId="1"/>
  </si>
  <si>
    <t>三重県伊勢保健所健康増進課
Tel：0596-27-5137</t>
    <rPh sb="0" eb="3">
      <t>ミエケン</t>
    </rPh>
    <rPh sb="3" eb="5">
      <t>イセ</t>
    </rPh>
    <rPh sb="5" eb="8">
      <t>ホケンジョ</t>
    </rPh>
    <rPh sb="8" eb="10">
      <t>ケンコウ</t>
    </rPh>
    <rPh sb="10" eb="12">
      <t>ゾウシン</t>
    </rPh>
    <rPh sb="12" eb="13">
      <t>カ</t>
    </rPh>
    <phoneticPr fontId="1"/>
  </si>
  <si>
    <t>対象：来庁者
内容：ポスター掲示</t>
    <rPh sb="0" eb="2">
      <t>タイショウ</t>
    </rPh>
    <rPh sb="3" eb="6">
      <t>ライチョウシャ</t>
    </rPh>
    <rPh sb="7" eb="9">
      <t>ナイヨウ</t>
    </rPh>
    <rPh sb="14" eb="16">
      <t>ケイジ</t>
    </rPh>
    <phoneticPr fontId="1"/>
  </si>
  <si>
    <t>三重県尾鷲庁舎</t>
    <rPh sb="0" eb="3">
      <t>ミエケン</t>
    </rPh>
    <rPh sb="3" eb="5">
      <t>オワセ</t>
    </rPh>
    <rPh sb="5" eb="7">
      <t>チョウシャ</t>
    </rPh>
    <phoneticPr fontId="1"/>
  </si>
  <si>
    <t>3月2日（月）～3月9日（月）</t>
    <rPh sb="1" eb="2">
      <t>ガツ</t>
    </rPh>
    <rPh sb="3" eb="4">
      <t>ニチ</t>
    </rPh>
    <rPh sb="5" eb="6">
      <t>ゲツ</t>
    </rPh>
    <rPh sb="9" eb="10">
      <t>ガツ</t>
    </rPh>
    <rPh sb="11" eb="12">
      <t>ニチ</t>
    </rPh>
    <rPh sb="13" eb="14">
      <t>ゲツ</t>
    </rPh>
    <phoneticPr fontId="1"/>
  </si>
  <si>
    <t>三重県尾鷲保健所健康増進課
TEL：０５９７－２３－３４２８</t>
    <rPh sb="0" eb="3">
      <t>ミエケン</t>
    </rPh>
    <rPh sb="3" eb="5">
      <t>オワセ</t>
    </rPh>
    <rPh sb="5" eb="7">
      <t>ホケン</t>
    </rPh>
    <rPh sb="7" eb="8">
      <t>ショ</t>
    </rPh>
    <rPh sb="8" eb="10">
      <t>ケンコウ</t>
    </rPh>
    <rPh sb="10" eb="12">
      <t>ゾウシン</t>
    </rPh>
    <rPh sb="12" eb="13">
      <t>カ</t>
    </rPh>
    <phoneticPr fontId="1"/>
  </si>
  <si>
    <t>啓発ブースの設置
関係パンフレットの設置</t>
    <rPh sb="0" eb="2">
      <t>ケイハツ</t>
    </rPh>
    <rPh sb="6" eb="8">
      <t>セッチ</t>
    </rPh>
    <rPh sb="9" eb="11">
      <t>カンケイ</t>
    </rPh>
    <rPh sb="18" eb="20">
      <t>セッチ</t>
    </rPh>
    <phoneticPr fontId="1"/>
  </si>
  <si>
    <t>令和元年度「女性の健康週間」における啓発</t>
    <rPh sb="0" eb="2">
      <t>レイワ</t>
    </rPh>
    <rPh sb="2" eb="4">
      <t>ガンネン</t>
    </rPh>
    <rPh sb="4" eb="5">
      <t>ド</t>
    </rPh>
    <rPh sb="6" eb="8">
      <t>ジョセイ</t>
    </rPh>
    <rPh sb="9" eb="11">
      <t>ケンコウ</t>
    </rPh>
    <rPh sb="11" eb="13">
      <t>シュウカン</t>
    </rPh>
    <rPh sb="18" eb="20">
      <t>ケイハツ</t>
    </rPh>
    <phoneticPr fontId="1"/>
  </si>
  <si>
    <t>熊野保健所</t>
    <rPh sb="0" eb="2">
      <t>クマノ</t>
    </rPh>
    <rPh sb="2" eb="5">
      <t>ホケンショ</t>
    </rPh>
    <phoneticPr fontId="1"/>
  </si>
  <si>
    <t>三重県熊野庁舎１階県民ホール</t>
    <rPh sb="0" eb="3">
      <t>ミエケン</t>
    </rPh>
    <rPh sb="3" eb="5">
      <t>クマノ</t>
    </rPh>
    <rPh sb="5" eb="7">
      <t>チョウシャ</t>
    </rPh>
    <rPh sb="8" eb="9">
      <t>カイ</t>
    </rPh>
    <rPh sb="9" eb="11">
      <t>ケンミン</t>
    </rPh>
    <phoneticPr fontId="1"/>
  </si>
  <si>
    <t>熊野保健所　保健衛生室　健康増進課
TEL：0597‐89‐6115</t>
    <rPh sb="0" eb="2">
      <t>クマノ</t>
    </rPh>
    <rPh sb="2" eb="5">
      <t>ホケンショ</t>
    </rPh>
    <rPh sb="6" eb="8">
      <t>ホケン</t>
    </rPh>
    <rPh sb="8" eb="10">
      <t>エイセイ</t>
    </rPh>
    <rPh sb="10" eb="11">
      <t>シツ</t>
    </rPh>
    <rPh sb="12" eb="14">
      <t>ケンコウ</t>
    </rPh>
    <rPh sb="14" eb="16">
      <t>ゾウシン</t>
    </rPh>
    <rPh sb="16" eb="17">
      <t>カ</t>
    </rPh>
    <phoneticPr fontId="1"/>
  </si>
  <si>
    <t>来庁する女性に対して受動喫煙防止・がん予防・食習慣改善に関するパンフレット等を設置することで啓発を行う。</t>
    <rPh sb="0" eb="2">
      <t>ライチョウ</t>
    </rPh>
    <rPh sb="4" eb="6">
      <t>ジョセイ</t>
    </rPh>
    <rPh sb="7" eb="8">
      <t>タイ</t>
    </rPh>
    <rPh sb="10" eb="12">
      <t>ジュドウ</t>
    </rPh>
    <rPh sb="12" eb="14">
      <t>キツエン</t>
    </rPh>
    <rPh sb="14" eb="16">
      <t>ボウシ</t>
    </rPh>
    <rPh sb="19" eb="21">
      <t>ヨボウ</t>
    </rPh>
    <rPh sb="22" eb="23">
      <t>ショク</t>
    </rPh>
    <rPh sb="23" eb="25">
      <t>シュウカン</t>
    </rPh>
    <rPh sb="25" eb="27">
      <t>カイゼン</t>
    </rPh>
    <rPh sb="28" eb="29">
      <t>カン</t>
    </rPh>
    <rPh sb="37" eb="38">
      <t>トウ</t>
    </rPh>
    <rPh sb="39" eb="41">
      <t>セッチ</t>
    </rPh>
    <rPh sb="46" eb="48">
      <t>ケイハツ</t>
    </rPh>
    <rPh sb="49" eb="50">
      <t>オコナ</t>
    </rPh>
    <phoneticPr fontId="1"/>
  </si>
  <si>
    <t>津市ケーブルテレビ文字放送</t>
    <rPh sb="0" eb="2">
      <t>ツシ</t>
    </rPh>
    <rPh sb="9" eb="11">
      <t>モジ</t>
    </rPh>
    <rPh sb="11" eb="13">
      <t>ホウソウ</t>
    </rPh>
    <phoneticPr fontId="1"/>
  </si>
  <si>
    <t>津市</t>
    <rPh sb="0" eb="2">
      <t>ツシ</t>
    </rPh>
    <phoneticPr fontId="1"/>
  </si>
  <si>
    <t>津市全域</t>
    <rPh sb="0" eb="2">
      <t>ツシ</t>
    </rPh>
    <rPh sb="2" eb="4">
      <t>ゼンイキ</t>
    </rPh>
    <phoneticPr fontId="1"/>
  </si>
  <si>
    <t>2月21日～2月28日</t>
    <rPh sb="1" eb="2">
      <t>ガツ</t>
    </rPh>
    <rPh sb="4" eb="5">
      <t>ヒ</t>
    </rPh>
    <rPh sb="7" eb="8">
      <t>ガツ</t>
    </rPh>
    <rPh sb="10" eb="11">
      <t>ヒ</t>
    </rPh>
    <phoneticPr fontId="1"/>
  </si>
  <si>
    <t>健康づくり課</t>
    <rPh sb="0" eb="2">
      <t>ケンコウ</t>
    </rPh>
    <rPh sb="5" eb="6">
      <t>カ</t>
    </rPh>
    <phoneticPr fontId="1"/>
  </si>
  <si>
    <t>ケーブルテレビにて女性の健康週間について文字放送し啓発を行う。</t>
    <rPh sb="9" eb="11">
      <t>ジョセイ</t>
    </rPh>
    <rPh sb="12" eb="14">
      <t>ケンコウ</t>
    </rPh>
    <rPh sb="14" eb="16">
      <t>シュウカン</t>
    </rPh>
    <rPh sb="20" eb="22">
      <t>モジ</t>
    </rPh>
    <rPh sb="22" eb="24">
      <t>ホウソウ</t>
    </rPh>
    <rPh sb="25" eb="27">
      <t>ケイハツ</t>
    </rPh>
    <rPh sb="28" eb="29">
      <t>オコナ</t>
    </rPh>
    <phoneticPr fontId="1"/>
  </si>
  <si>
    <t>女性のからだと心の相談・展示</t>
    <rPh sb="7" eb="8">
      <t>ココロ</t>
    </rPh>
    <rPh sb="9" eb="11">
      <t>ソウダン</t>
    </rPh>
    <rPh sb="12" eb="14">
      <t>テンジ</t>
    </rPh>
    <phoneticPr fontId="1"/>
  </si>
  <si>
    <t>松阪市健康センターはるる
嬉野保健センター
飯南ふれあいセンター飯高地域振興局地域住民課</t>
    <rPh sb="33" eb="34">
      <t>タカ</t>
    </rPh>
    <phoneticPr fontId="1"/>
  </si>
  <si>
    <t>令和2年3月２日（月）～3月６日（金）</t>
    <rPh sb="0" eb="2">
      <t>レイワ</t>
    </rPh>
    <rPh sb="9" eb="10">
      <t>ゲツ</t>
    </rPh>
    <rPh sb="17" eb="18">
      <t>カネ</t>
    </rPh>
    <phoneticPr fontId="1"/>
  </si>
  <si>
    <t>電話･来所の健康相談と、女性のライフサイクル・女性ホルモンのからだや心の影響について資料配布やポスターを掲示し周知啓発を行う。また、女性のからだにやさしいレシピを配布する。</t>
    <rPh sb="42" eb="44">
      <t>シリョウ</t>
    </rPh>
    <rPh sb="44" eb="46">
      <t>ハイフ</t>
    </rPh>
    <rPh sb="52" eb="54">
      <t>ケイジ</t>
    </rPh>
    <phoneticPr fontId="1"/>
  </si>
  <si>
    <t>鈴鹿市</t>
    <rPh sb="0" eb="3">
      <t>スズカシ</t>
    </rPh>
    <phoneticPr fontId="1"/>
  </si>
  <si>
    <t>鈴鹿市保健センター</t>
    <rPh sb="0" eb="3">
      <t>スズカシ</t>
    </rPh>
    <rPh sb="3" eb="5">
      <t>ホケン</t>
    </rPh>
    <phoneticPr fontId="1"/>
  </si>
  <si>
    <t>3月1日～31日</t>
    <rPh sb="1" eb="2">
      <t>ガツ</t>
    </rPh>
    <rPh sb="3" eb="4">
      <t>ニチ</t>
    </rPh>
    <rPh sb="7" eb="8">
      <t>ニチ</t>
    </rPh>
    <phoneticPr fontId="1"/>
  </si>
  <si>
    <t>鈴鹿市健康づくり課
TEL　059-327-5030</t>
    <rPh sb="0" eb="3">
      <t>スズカシ</t>
    </rPh>
    <rPh sb="3" eb="5">
      <t>ケンコウ</t>
    </rPh>
    <rPh sb="8" eb="9">
      <t>カ</t>
    </rPh>
    <phoneticPr fontId="1"/>
  </si>
  <si>
    <t>館内啓発ブースの設置</t>
    <rPh sb="0" eb="2">
      <t>カンナイ</t>
    </rPh>
    <rPh sb="2" eb="4">
      <t>ケイハツ</t>
    </rPh>
    <rPh sb="8" eb="10">
      <t>セッチ</t>
    </rPh>
    <phoneticPr fontId="1"/>
  </si>
  <si>
    <t>がん検診</t>
    <rPh sb="2" eb="4">
      <t>ケンシン</t>
    </rPh>
    <phoneticPr fontId="1"/>
  </si>
  <si>
    <t>乳がん検診（マンモグラフィ，超音波），子宮頸がん検診</t>
    <rPh sb="0" eb="1">
      <t>ニュウ</t>
    </rPh>
    <rPh sb="3" eb="5">
      <t>ケンシン</t>
    </rPh>
    <rPh sb="14" eb="17">
      <t>チョウオンパ</t>
    </rPh>
    <rPh sb="19" eb="21">
      <t>シキュウ</t>
    </rPh>
    <rPh sb="21" eb="22">
      <t>ケイ</t>
    </rPh>
    <rPh sb="24" eb="26">
      <t>ケンシン</t>
    </rPh>
    <phoneticPr fontId="1"/>
  </si>
  <si>
    <t>美シリ（知り）メイク講座</t>
    <rPh sb="0" eb="1">
      <t>ビ</t>
    </rPh>
    <rPh sb="4" eb="5">
      <t>シ</t>
    </rPh>
    <rPh sb="10" eb="12">
      <t>コウザ</t>
    </rPh>
    <phoneticPr fontId="1"/>
  </si>
  <si>
    <t>①2月3日
②2月10日</t>
    <rPh sb="2" eb="3">
      <t>ガツ</t>
    </rPh>
    <rPh sb="4" eb="5">
      <t>ニチ</t>
    </rPh>
    <rPh sb="8" eb="9">
      <t>ガツ</t>
    </rPh>
    <rPh sb="11" eb="12">
      <t>ヒ</t>
    </rPh>
    <phoneticPr fontId="1"/>
  </si>
  <si>
    <t>対象：30～59歳の女性
内容：更年期を中心とした女性の健康に関する講話と運動体験</t>
    <rPh sb="0" eb="2">
      <t>タイショウ</t>
    </rPh>
    <rPh sb="8" eb="9">
      <t>サイ</t>
    </rPh>
    <rPh sb="10" eb="12">
      <t>ジョセイ</t>
    </rPh>
    <rPh sb="13" eb="15">
      <t>ナイヨウ</t>
    </rPh>
    <rPh sb="16" eb="19">
      <t>コウネンキ</t>
    </rPh>
    <rPh sb="20" eb="22">
      <t>チュウシン</t>
    </rPh>
    <rPh sb="25" eb="27">
      <t>ジョセイ</t>
    </rPh>
    <rPh sb="28" eb="30">
      <t>ケンコウ</t>
    </rPh>
    <rPh sb="31" eb="32">
      <t>カン</t>
    </rPh>
    <rPh sb="34" eb="36">
      <t>コウワ</t>
    </rPh>
    <rPh sb="37" eb="39">
      <t>ウンドウ</t>
    </rPh>
    <rPh sb="39" eb="41">
      <t>タイケン</t>
    </rPh>
    <phoneticPr fontId="1"/>
  </si>
  <si>
    <t>「女性の健康週間」啓発</t>
    <rPh sb="1" eb="3">
      <t>ジョセイ</t>
    </rPh>
    <rPh sb="4" eb="6">
      <t>ケンコウ</t>
    </rPh>
    <rPh sb="6" eb="8">
      <t>シュウカン</t>
    </rPh>
    <rPh sb="9" eb="11">
      <t>ケイハツ</t>
    </rPh>
    <phoneticPr fontId="1"/>
  </si>
  <si>
    <t>名張市</t>
    <rPh sb="0" eb="3">
      <t>ナバリシ</t>
    </rPh>
    <phoneticPr fontId="1"/>
  </si>
  <si>
    <t>名張市内</t>
    <rPh sb="0" eb="4">
      <t>ナバリシナイ</t>
    </rPh>
    <phoneticPr fontId="1"/>
  </si>
  <si>
    <t>2月17日～3月1日</t>
    <rPh sb="1" eb="2">
      <t>ガツ</t>
    </rPh>
    <rPh sb="4" eb="5">
      <t>ニチ</t>
    </rPh>
    <rPh sb="7" eb="8">
      <t>ガツ</t>
    </rPh>
    <rPh sb="9" eb="10">
      <t>ニチ</t>
    </rPh>
    <phoneticPr fontId="1"/>
  </si>
  <si>
    <t>名張市健康・子育て支援室　0595-63-6970</t>
    <rPh sb="0" eb="3">
      <t>ナバリシ</t>
    </rPh>
    <rPh sb="3" eb="5">
      <t>ケンコウ</t>
    </rPh>
    <rPh sb="6" eb="8">
      <t>コソダ</t>
    </rPh>
    <rPh sb="9" eb="11">
      <t>シエン</t>
    </rPh>
    <rPh sb="11" eb="12">
      <t>シツ</t>
    </rPh>
    <phoneticPr fontId="1"/>
  </si>
  <si>
    <t>ケーブルラジオにて、女性の健康づくりについて啓発をした</t>
    <rPh sb="10" eb="12">
      <t>ジョセイ</t>
    </rPh>
    <rPh sb="13" eb="15">
      <t>ケンコウ</t>
    </rPh>
    <rPh sb="22" eb="24">
      <t>ケイハツ</t>
    </rPh>
    <phoneticPr fontId="1"/>
  </si>
  <si>
    <t>「女性の健康週間」啓発</t>
    <rPh sb="1" eb="3">
      <t>ジョセイ</t>
    </rPh>
    <rPh sb="4" eb="8">
      <t>ケンコウシュウカン</t>
    </rPh>
    <rPh sb="9" eb="11">
      <t>ケイハツ</t>
    </rPh>
    <phoneticPr fontId="1"/>
  </si>
  <si>
    <t>亀山市健康福祉部長寿健康課</t>
    <rPh sb="0" eb="3">
      <t>カメヤマシ</t>
    </rPh>
    <rPh sb="3" eb="8">
      <t>ケンコウフクシブ</t>
    </rPh>
    <rPh sb="8" eb="13">
      <t>チョウジュケンコウカ</t>
    </rPh>
    <phoneticPr fontId="1"/>
  </si>
  <si>
    <t>亀山市総合保健福祉センター</t>
    <rPh sb="0" eb="3">
      <t>カメヤマシ</t>
    </rPh>
    <rPh sb="3" eb="9">
      <t>ソウゴウホケンフクシ</t>
    </rPh>
    <phoneticPr fontId="1"/>
  </si>
  <si>
    <t>亀山市健康福祉部長寿健康課
TEL　0595-84-3316</t>
    <rPh sb="0" eb="3">
      <t>カメヤマシ</t>
    </rPh>
    <rPh sb="3" eb="12">
      <t>ケンコウフクシブチョウジュケンコウ</t>
    </rPh>
    <rPh sb="12" eb="13">
      <t>カ</t>
    </rPh>
    <phoneticPr fontId="1"/>
  </si>
  <si>
    <t>3/1号広報での「女性の健康週間」の掲載。
ケーブルテレビ文字情報での放映。</t>
    <rPh sb="3" eb="4">
      <t>ゴウ</t>
    </rPh>
    <rPh sb="4" eb="6">
      <t>コウホウ</t>
    </rPh>
    <rPh sb="9" eb="11">
      <t>ジョセイ</t>
    </rPh>
    <rPh sb="12" eb="16">
      <t>ケンコウシュウカン</t>
    </rPh>
    <rPh sb="18" eb="20">
      <t>ケイサイ</t>
    </rPh>
    <rPh sb="29" eb="33">
      <t>モジジョウホウ</t>
    </rPh>
    <rPh sb="35" eb="37">
      <t>ホウエイ</t>
    </rPh>
    <phoneticPr fontId="1"/>
  </si>
  <si>
    <t>女性のための検診（乳がん検診）の実施</t>
    <rPh sb="0" eb="2">
      <t>ジョセイ</t>
    </rPh>
    <rPh sb="6" eb="8">
      <t>ケンシン</t>
    </rPh>
    <rPh sb="9" eb="10">
      <t>ニュウ</t>
    </rPh>
    <rPh sb="12" eb="14">
      <t>ケンシン</t>
    </rPh>
    <rPh sb="16" eb="18">
      <t>ジッシ</t>
    </rPh>
    <phoneticPr fontId="1"/>
  </si>
  <si>
    <t>午前
午後</t>
    <rPh sb="0" eb="2">
      <t>ゴゼン</t>
    </rPh>
    <rPh sb="3" eb="5">
      <t>ゴゴ</t>
    </rPh>
    <phoneticPr fontId="1"/>
  </si>
  <si>
    <t>30歳以上の女性
今年度まだ検診を受けていない人
マンモグラフィー検査</t>
    <rPh sb="2" eb="3">
      <t>サイ</t>
    </rPh>
    <rPh sb="3" eb="5">
      <t>イジョウ</t>
    </rPh>
    <rPh sb="6" eb="8">
      <t>ジョセイ</t>
    </rPh>
    <rPh sb="9" eb="12">
      <t>コンネンド</t>
    </rPh>
    <rPh sb="14" eb="16">
      <t>ケンシン</t>
    </rPh>
    <rPh sb="17" eb="18">
      <t>ウ</t>
    </rPh>
    <rPh sb="23" eb="24">
      <t>ヒト</t>
    </rPh>
    <rPh sb="33" eb="35">
      <t>ケンサ</t>
    </rPh>
    <phoneticPr fontId="1"/>
  </si>
  <si>
    <t>いなべ市</t>
    <rPh sb="3" eb="4">
      <t>シ</t>
    </rPh>
    <phoneticPr fontId="1"/>
  </si>
  <si>
    <t>女性の栄養教室</t>
    <rPh sb="0" eb="2">
      <t>ジョセイ</t>
    </rPh>
    <rPh sb="3" eb="5">
      <t>エイヨウ</t>
    </rPh>
    <rPh sb="5" eb="7">
      <t>キョウシツ</t>
    </rPh>
    <phoneticPr fontId="1"/>
  </si>
  <si>
    <t>いなべ市保健センター</t>
    <rPh sb="3" eb="4">
      <t>シ</t>
    </rPh>
    <rPh sb="4" eb="6">
      <t>ホケン</t>
    </rPh>
    <phoneticPr fontId="1"/>
  </si>
  <si>
    <t>いなべ市役所健康推進課
Tel：0594-86-7825</t>
    <rPh sb="3" eb="6">
      <t>シヤクショ</t>
    </rPh>
    <rPh sb="6" eb="8">
      <t>ケンコウ</t>
    </rPh>
    <rPh sb="8" eb="10">
      <t>スイシン</t>
    </rPh>
    <rPh sb="10" eb="11">
      <t>カ</t>
    </rPh>
    <phoneticPr fontId="1"/>
  </si>
  <si>
    <t>生活習慣病や高齢期の栄養について、講義、実習を交えて学ぶ。</t>
    <rPh sb="0" eb="2">
      <t>セイカツ</t>
    </rPh>
    <rPh sb="2" eb="4">
      <t>シュウカン</t>
    </rPh>
    <rPh sb="4" eb="5">
      <t>ビョウ</t>
    </rPh>
    <rPh sb="6" eb="9">
      <t>コウレイキ</t>
    </rPh>
    <rPh sb="10" eb="12">
      <t>エイヨウ</t>
    </rPh>
    <rPh sb="17" eb="19">
      <t>コウギ</t>
    </rPh>
    <rPh sb="20" eb="22">
      <t>ジッシュウ</t>
    </rPh>
    <rPh sb="23" eb="24">
      <t>マジ</t>
    </rPh>
    <rPh sb="26" eb="27">
      <t>マナ</t>
    </rPh>
    <phoneticPr fontId="1"/>
  </si>
  <si>
    <t>母子保健推進員対象健康講座</t>
    <rPh sb="0" eb="2">
      <t>ボシ</t>
    </rPh>
    <rPh sb="2" eb="4">
      <t>ホケン</t>
    </rPh>
    <rPh sb="4" eb="7">
      <t>スイシンイン</t>
    </rPh>
    <rPh sb="7" eb="9">
      <t>タイショウ</t>
    </rPh>
    <rPh sb="9" eb="11">
      <t>ケンコウ</t>
    </rPh>
    <rPh sb="11" eb="13">
      <t>コウザ</t>
    </rPh>
    <phoneticPr fontId="1"/>
  </si>
  <si>
    <t>いなべ市役所健康推進課
Tel：0594-86-7826</t>
    <rPh sb="3" eb="6">
      <t>シヤクショ</t>
    </rPh>
    <rPh sb="6" eb="8">
      <t>ケンコウ</t>
    </rPh>
    <rPh sb="8" eb="10">
      <t>スイシン</t>
    </rPh>
    <rPh sb="10" eb="11">
      <t>カ</t>
    </rPh>
    <phoneticPr fontId="1"/>
  </si>
  <si>
    <t>女性に対する生活習慣病予防教室</t>
    <rPh sb="0" eb="2">
      <t>ジョセイ</t>
    </rPh>
    <rPh sb="3" eb="4">
      <t>タイ</t>
    </rPh>
    <rPh sb="6" eb="8">
      <t>セイカツ</t>
    </rPh>
    <rPh sb="8" eb="10">
      <t>シュウカン</t>
    </rPh>
    <rPh sb="10" eb="11">
      <t>ビョウ</t>
    </rPh>
    <rPh sb="11" eb="13">
      <t>ヨボウ</t>
    </rPh>
    <rPh sb="13" eb="15">
      <t>キョウシツ</t>
    </rPh>
    <phoneticPr fontId="1"/>
  </si>
  <si>
    <t>女性のための健康づくりについて</t>
    <rPh sb="0" eb="2">
      <t>ジョセイ</t>
    </rPh>
    <rPh sb="6" eb="8">
      <t>ケンコウ</t>
    </rPh>
    <phoneticPr fontId="32"/>
  </si>
  <si>
    <t>志摩市健康推進課</t>
    <rPh sb="0" eb="3">
      <t>シマシ</t>
    </rPh>
    <rPh sb="3" eb="5">
      <t>ケンコウ</t>
    </rPh>
    <rPh sb="5" eb="8">
      <t>スイシンカ</t>
    </rPh>
    <phoneticPr fontId="32"/>
  </si>
  <si>
    <t>保健センター内掲示スペース</t>
    <rPh sb="0" eb="2">
      <t>ホケン</t>
    </rPh>
    <rPh sb="6" eb="7">
      <t>ナイ</t>
    </rPh>
    <rPh sb="7" eb="9">
      <t>ケイジ</t>
    </rPh>
    <phoneticPr fontId="32"/>
  </si>
  <si>
    <t>2020/2/12～3/8</t>
  </si>
  <si>
    <t>健康推進課
0599-44-1100</t>
    <rPh sb="0" eb="2">
      <t>ケンコウ</t>
    </rPh>
    <rPh sb="2" eb="5">
      <t>スイシンカ</t>
    </rPh>
    <phoneticPr fontId="32"/>
  </si>
  <si>
    <t>館内掲示スペースにに女性の健康づくりについて、周知媒体を掲示。</t>
    <rPh sb="0" eb="2">
      <t>カンナイ</t>
    </rPh>
    <rPh sb="2" eb="4">
      <t>ケイジ</t>
    </rPh>
    <rPh sb="10" eb="12">
      <t>ジョセイ</t>
    </rPh>
    <rPh sb="13" eb="15">
      <t>ケンコウ</t>
    </rPh>
    <rPh sb="23" eb="25">
      <t>シュウチ</t>
    </rPh>
    <rPh sb="25" eb="27">
      <t>バイタイ</t>
    </rPh>
    <rPh sb="28" eb="30">
      <t>ケイジ</t>
    </rPh>
    <phoneticPr fontId="32"/>
  </si>
  <si>
    <t>東員町健康づくり課</t>
    <rPh sb="0" eb="3">
      <t>トウインチョウ</t>
    </rPh>
    <rPh sb="3" eb="5">
      <t>ケンコウ</t>
    </rPh>
    <rPh sb="8" eb="9">
      <t>カ</t>
    </rPh>
    <phoneticPr fontId="1"/>
  </si>
  <si>
    <t>東員町役場、保健福祉センター</t>
    <rPh sb="0" eb="3">
      <t>トウインチョウ</t>
    </rPh>
    <rPh sb="3" eb="5">
      <t>ヤクバ</t>
    </rPh>
    <rPh sb="6" eb="8">
      <t>ホケン</t>
    </rPh>
    <rPh sb="8" eb="10">
      <t>フクシ</t>
    </rPh>
    <phoneticPr fontId="1"/>
  </si>
  <si>
    <t>3/1～8まで</t>
  </si>
  <si>
    <t>http://www.town.toin.lg.jp/</t>
  </si>
  <si>
    <t>0594-86-2803</t>
  </si>
  <si>
    <t>掲示板、電光掲示板、ホームページへの記事掲載</t>
    <rPh sb="0" eb="3">
      <t>ケイジバン</t>
    </rPh>
    <rPh sb="4" eb="9">
      <t>デンコウケイジバン</t>
    </rPh>
    <rPh sb="18" eb="20">
      <t>キジ</t>
    </rPh>
    <phoneticPr fontId="1"/>
  </si>
  <si>
    <t>がん検診受診勧奨</t>
    <rPh sb="2" eb="4">
      <t>ケンシン</t>
    </rPh>
    <rPh sb="4" eb="6">
      <t>ジュシン</t>
    </rPh>
    <rPh sb="6" eb="8">
      <t>カンショウ</t>
    </rPh>
    <phoneticPr fontId="1"/>
  </si>
  <si>
    <t>川越町</t>
    <rPh sb="0" eb="3">
      <t>カワゴエチョウ</t>
    </rPh>
    <phoneticPr fontId="1"/>
  </si>
  <si>
    <t>三重県川越町
健康推進課
電話：059-365-1399</t>
    <rPh sb="0" eb="3">
      <t>ミエケン</t>
    </rPh>
    <rPh sb="3" eb="6">
      <t>カワゴエチョウ</t>
    </rPh>
    <rPh sb="7" eb="9">
      <t>ケンコウ</t>
    </rPh>
    <rPh sb="9" eb="11">
      <t>スイシン</t>
    </rPh>
    <rPh sb="11" eb="12">
      <t>カ</t>
    </rPh>
    <rPh sb="13" eb="15">
      <t>デンワ</t>
    </rPh>
    <phoneticPr fontId="1"/>
  </si>
  <si>
    <t>行政番組にて、胃・肺・大腸を含め、乳がん・子宮頸がん検診の受診を勧奨。</t>
    <rPh sb="0" eb="2">
      <t>ギョウセイ</t>
    </rPh>
    <rPh sb="2" eb="4">
      <t>バングミ</t>
    </rPh>
    <rPh sb="7" eb="8">
      <t>イ</t>
    </rPh>
    <rPh sb="9" eb="10">
      <t>ハイ</t>
    </rPh>
    <rPh sb="11" eb="13">
      <t>ダイチョウ</t>
    </rPh>
    <rPh sb="14" eb="15">
      <t>フク</t>
    </rPh>
    <rPh sb="17" eb="18">
      <t>ニュウ</t>
    </rPh>
    <rPh sb="21" eb="23">
      <t>シキュウ</t>
    </rPh>
    <rPh sb="23" eb="24">
      <t>ケイ</t>
    </rPh>
    <rPh sb="26" eb="28">
      <t>ケンシン</t>
    </rPh>
    <rPh sb="29" eb="31">
      <t>ジュシン</t>
    </rPh>
    <rPh sb="32" eb="34">
      <t>カンショウ</t>
    </rPh>
    <phoneticPr fontId="1"/>
  </si>
  <si>
    <t>ポスター掲示（妊娠レスキューダイヤル）</t>
    <rPh sb="4" eb="6">
      <t>ケイジ</t>
    </rPh>
    <rPh sb="7" eb="9">
      <t>ニンシン</t>
    </rPh>
    <phoneticPr fontId="1"/>
  </si>
  <si>
    <t>川越町　健康管理センター</t>
    <rPh sb="0" eb="3">
      <t>カワゴエチョウ</t>
    </rPh>
    <rPh sb="4" eb="6">
      <t>ケンコウ</t>
    </rPh>
    <rPh sb="6" eb="8">
      <t>カンリ</t>
    </rPh>
    <phoneticPr fontId="1"/>
  </si>
  <si>
    <t>健康管理センターにて「妊娠レスキューダイヤル」のポスター掲示。（ＮＰＯ法人ＭＣサポートセンターみっくみえ、三重県子ども・福祉部子育て支援課作成）
予期せぬ妊娠や思いがけない妊娠について悩んでいる人が、安心して相談できる電話相談窓口の紹介。</t>
    <rPh sb="0" eb="2">
      <t>ケンコウ</t>
    </rPh>
    <rPh sb="2" eb="4">
      <t>カンリ</t>
    </rPh>
    <rPh sb="11" eb="13">
      <t>ニンシン</t>
    </rPh>
    <rPh sb="28" eb="30">
      <t>ケイジ</t>
    </rPh>
    <rPh sb="69" eb="71">
      <t>サクセイ</t>
    </rPh>
    <rPh sb="73" eb="75">
      <t>ヨキ</t>
    </rPh>
    <rPh sb="77" eb="79">
      <t>ニンシン</t>
    </rPh>
    <rPh sb="80" eb="81">
      <t>オモ</t>
    </rPh>
    <rPh sb="86" eb="88">
      <t>ニンシン</t>
    </rPh>
    <rPh sb="92" eb="93">
      <t>ナヤ</t>
    </rPh>
    <rPh sb="97" eb="98">
      <t>ヒト</t>
    </rPh>
    <rPh sb="100" eb="102">
      <t>アンシン</t>
    </rPh>
    <rPh sb="104" eb="106">
      <t>ソウダン</t>
    </rPh>
    <rPh sb="109" eb="111">
      <t>デンワ</t>
    </rPh>
    <rPh sb="111" eb="113">
      <t>ソウダン</t>
    </rPh>
    <rPh sb="113" eb="115">
      <t>マドグチ</t>
    </rPh>
    <rPh sb="116" eb="118">
      <t>ショウカイ</t>
    </rPh>
    <phoneticPr fontId="1"/>
  </si>
  <si>
    <t>広報誌に掲載</t>
    <rPh sb="0" eb="2">
      <t>コウホウ</t>
    </rPh>
    <rPh sb="2" eb="3">
      <t>シ</t>
    </rPh>
    <rPh sb="4" eb="6">
      <t>ケイサイ</t>
    </rPh>
    <phoneticPr fontId="1"/>
  </si>
  <si>
    <t>多気町健康福祉課</t>
    <rPh sb="0" eb="3">
      <t>タキチョウ</t>
    </rPh>
    <rPh sb="3" eb="5">
      <t>ケンコウ</t>
    </rPh>
    <rPh sb="5" eb="7">
      <t>フクシ</t>
    </rPh>
    <rPh sb="7" eb="8">
      <t>カ</t>
    </rPh>
    <phoneticPr fontId="1"/>
  </si>
  <si>
    <t>3月1日～3月30日</t>
    <rPh sb="1" eb="2">
      <t>ガツ</t>
    </rPh>
    <rPh sb="3" eb="4">
      <t>ニチ</t>
    </rPh>
    <rPh sb="6" eb="7">
      <t>ガツ</t>
    </rPh>
    <rPh sb="9" eb="10">
      <t>ニチ</t>
    </rPh>
    <phoneticPr fontId="1"/>
  </si>
  <si>
    <t>対象：全住民
内容：広報誌に、女性の健康週間や女性の健康についての知識の啓発を実施。</t>
    <rPh sb="0" eb="2">
      <t>タイショウ</t>
    </rPh>
    <rPh sb="3" eb="6">
      <t>ゼンジュウミン</t>
    </rPh>
    <rPh sb="7" eb="9">
      <t>ナイヨウ</t>
    </rPh>
    <rPh sb="10" eb="12">
      <t>コウホウ</t>
    </rPh>
    <rPh sb="12" eb="13">
      <t>シ</t>
    </rPh>
    <rPh sb="15" eb="17">
      <t>ジョセイ</t>
    </rPh>
    <rPh sb="18" eb="20">
      <t>ケンコウ</t>
    </rPh>
    <rPh sb="20" eb="22">
      <t>シュウカン</t>
    </rPh>
    <rPh sb="23" eb="25">
      <t>ジョセイ</t>
    </rPh>
    <rPh sb="26" eb="28">
      <t>ケンコウ</t>
    </rPh>
    <rPh sb="33" eb="35">
      <t>チシキ</t>
    </rPh>
    <rPh sb="36" eb="38">
      <t>ケイハツ</t>
    </rPh>
    <rPh sb="39" eb="41">
      <t>ジッシ</t>
    </rPh>
    <phoneticPr fontId="1"/>
  </si>
  <si>
    <t>女性がん検診受診勧奨</t>
    <rPh sb="0" eb="2">
      <t>ジョセイ</t>
    </rPh>
    <rPh sb="4" eb="6">
      <t>ケンシン</t>
    </rPh>
    <rPh sb="6" eb="8">
      <t>ジュシン</t>
    </rPh>
    <rPh sb="8" eb="10">
      <t>カンショウ</t>
    </rPh>
    <phoneticPr fontId="1"/>
  </si>
  <si>
    <t>大紀町</t>
    <rPh sb="0" eb="3">
      <t>タイキチョウ</t>
    </rPh>
    <phoneticPr fontId="1"/>
  </si>
  <si>
    <t>三重県度会郡大紀町
健康福祉課
℡0598-86-2216</t>
    <rPh sb="0" eb="2">
      <t>ミエ</t>
    </rPh>
    <rPh sb="2" eb="3">
      <t>ケン</t>
    </rPh>
    <rPh sb="3" eb="6">
      <t>ワタライグン</t>
    </rPh>
    <rPh sb="6" eb="9">
      <t>タイキチョウ</t>
    </rPh>
    <rPh sb="10" eb="12">
      <t>ケンコウ</t>
    </rPh>
    <rPh sb="12" eb="14">
      <t>フクシ</t>
    </rPh>
    <rPh sb="14" eb="15">
      <t>カ</t>
    </rPh>
    <phoneticPr fontId="1"/>
  </si>
  <si>
    <t>乳がん検診・子宮がん検診の申込をされた方で、まだ検診を受けていない方に受診勧奨通知を郵送した。</t>
    <rPh sb="0" eb="1">
      <t>ニュウ</t>
    </rPh>
    <rPh sb="3" eb="5">
      <t>ケンシン</t>
    </rPh>
    <rPh sb="6" eb="8">
      <t>シキュウ</t>
    </rPh>
    <rPh sb="10" eb="12">
      <t>ケンシン</t>
    </rPh>
    <rPh sb="13" eb="15">
      <t>モウシコミ</t>
    </rPh>
    <rPh sb="19" eb="20">
      <t>カタ</t>
    </rPh>
    <rPh sb="24" eb="26">
      <t>ケンシン</t>
    </rPh>
    <rPh sb="27" eb="28">
      <t>ウ</t>
    </rPh>
    <rPh sb="33" eb="34">
      <t>カタ</t>
    </rPh>
    <rPh sb="35" eb="37">
      <t>ジュシン</t>
    </rPh>
    <rPh sb="37" eb="39">
      <t>カンショウ</t>
    </rPh>
    <rPh sb="39" eb="41">
      <t>ツウチ</t>
    </rPh>
    <rPh sb="42" eb="44">
      <t>ユウソウ</t>
    </rPh>
    <phoneticPr fontId="1"/>
  </si>
  <si>
    <t>町広報紙に「女性の健康週間」の周知と、女性ホルモンの減少によって引き起こされる更年期障害と骨粗鬆症について掲載した。</t>
    <rPh sb="0" eb="1">
      <t>チョウ</t>
    </rPh>
    <rPh sb="1" eb="4">
      <t>コウホウシ</t>
    </rPh>
    <rPh sb="19" eb="21">
      <t>ジョセイ</t>
    </rPh>
    <rPh sb="26" eb="28">
      <t>ゲンショウ</t>
    </rPh>
    <rPh sb="32" eb="33">
      <t>ヒ</t>
    </rPh>
    <rPh sb="34" eb="35">
      <t>オ</t>
    </rPh>
    <rPh sb="39" eb="42">
      <t>コウネンキ</t>
    </rPh>
    <rPh sb="42" eb="44">
      <t>ショウガイ</t>
    </rPh>
    <rPh sb="45" eb="49">
      <t>コツソショウショウ</t>
    </rPh>
    <rPh sb="53" eb="55">
      <t>ケイサイ</t>
    </rPh>
    <phoneticPr fontId="1"/>
  </si>
  <si>
    <t>紀宝町</t>
    <rPh sb="0" eb="3">
      <t>キホウチョウ</t>
    </rPh>
    <phoneticPr fontId="1"/>
  </si>
  <si>
    <t>紀宝町役場
みらい健康課
電話：0735-33-0355</t>
    <rPh sb="0" eb="3">
      <t>キホウチョウ</t>
    </rPh>
    <rPh sb="3" eb="5">
      <t>ヤクバ</t>
    </rPh>
    <rPh sb="9" eb="11">
      <t>ケンコウ</t>
    </rPh>
    <rPh sb="11" eb="12">
      <t>カ</t>
    </rPh>
    <rPh sb="13" eb="15">
      <t>デンワ</t>
    </rPh>
    <phoneticPr fontId="1"/>
  </si>
  <si>
    <t>女性のがん検診
乳がん（ﾏﾝﾓｸﾞﾗﾌｨ）子宮頸がん検診</t>
    <rPh sb="0" eb="2">
      <t>ジョセイ</t>
    </rPh>
    <rPh sb="5" eb="7">
      <t>ケンシン</t>
    </rPh>
    <rPh sb="8" eb="9">
      <t>ニュウ</t>
    </rPh>
    <rPh sb="21" eb="23">
      <t>シキュウ</t>
    </rPh>
    <rPh sb="23" eb="24">
      <t>ケイ</t>
    </rPh>
    <rPh sb="26" eb="28">
      <t>ケンシン</t>
    </rPh>
    <phoneticPr fontId="1"/>
  </si>
  <si>
    <t>三重県</t>
    <rPh sb="0" eb="2">
      <t>ミエケン</t>
    </rPh>
    <phoneticPr fontId="1"/>
  </si>
  <si>
    <t>ラジオ番組内での啓発</t>
    <rPh sb="3" eb="5">
      <t>バングミ</t>
    </rPh>
    <rPh sb="5" eb="6">
      <t>ナイ</t>
    </rPh>
    <rPh sb="8" eb="10">
      <t>ケイハツ</t>
    </rPh>
    <phoneticPr fontId="1"/>
  </si>
  <si>
    <t>甲府市　母子健康課</t>
    <rPh sb="0" eb="3">
      <t>コウフシ</t>
    </rPh>
    <rPh sb="4" eb="6">
      <t>ボシ</t>
    </rPh>
    <rPh sb="6" eb="8">
      <t>ケンコウ</t>
    </rPh>
    <rPh sb="8" eb="9">
      <t>カ</t>
    </rPh>
    <phoneticPr fontId="1"/>
  </si>
  <si>
    <t>甲府市　健康支援センター</t>
    <rPh sb="0" eb="3">
      <t>コウフシ</t>
    </rPh>
    <rPh sb="4" eb="6">
      <t>ケンコウ</t>
    </rPh>
    <rPh sb="6" eb="8">
      <t>シエン</t>
    </rPh>
    <phoneticPr fontId="1"/>
  </si>
  <si>
    <t>地元FMラジオ番組に出演し女性の健康相談等に関するPRを行う。</t>
    <rPh sb="0" eb="2">
      <t>ジモト</t>
    </rPh>
    <rPh sb="7" eb="9">
      <t>バングミ</t>
    </rPh>
    <rPh sb="10" eb="12">
      <t>シュツエン</t>
    </rPh>
    <rPh sb="13" eb="15">
      <t>ジョセイ</t>
    </rPh>
    <rPh sb="16" eb="18">
      <t>ケンコウ</t>
    </rPh>
    <rPh sb="18" eb="20">
      <t>ソウダン</t>
    </rPh>
    <rPh sb="20" eb="21">
      <t>トウ</t>
    </rPh>
    <rPh sb="22" eb="23">
      <t>カン</t>
    </rPh>
    <rPh sb="28" eb="29">
      <t>オコナ</t>
    </rPh>
    <phoneticPr fontId="1"/>
  </si>
  <si>
    <t>母子健康手帳発行</t>
    <rPh sb="0" eb="2">
      <t>ボシ</t>
    </rPh>
    <rPh sb="2" eb="4">
      <t>ケンコウ</t>
    </rPh>
    <rPh sb="4" eb="6">
      <t>テチョウ</t>
    </rPh>
    <rPh sb="6" eb="8">
      <t>ハッコウ</t>
    </rPh>
    <phoneticPr fontId="1"/>
  </si>
  <si>
    <t>甲府市　母子保健課</t>
    <rPh sb="0" eb="3">
      <t>コウフシ</t>
    </rPh>
    <rPh sb="4" eb="6">
      <t>ボシ</t>
    </rPh>
    <rPh sb="6" eb="8">
      <t>ホケン</t>
    </rPh>
    <rPh sb="8" eb="9">
      <t>カ</t>
    </rPh>
    <phoneticPr fontId="1"/>
  </si>
  <si>
    <t>甲府市　健康支援センター（子育て世代包括支援センター）</t>
    <rPh sb="0" eb="3">
      <t>コウフシ</t>
    </rPh>
    <rPh sb="4" eb="6">
      <t>ケンコウ</t>
    </rPh>
    <rPh sb="6" eb="8">
      <t>シエン</t>
    </rPh>
    <rPh sb="13" eb="15">
      <t>コソダ</t>
    </rPh>
    <rPh sb="16" eb="18">
      <t>セダイ</t>
    </rPh>
    <rPh sb="18" eb="20">
      <t>ホウカツ</t>
    </rPh>
    <rPh sb="20" eb="22">
      <t>シエン</t>
    </rPh>
    <phoneticPr fontId="1"/>
  </si>
  <si>
    <t>月～金の8時30分から17時15分（祝日を除く）</t>
    <rPh sb="0" eb="1">
      <t>ツキ</t>
    </rPh>
    <rPh sb="2" eb="3">
      <t>キン</t>
    </rPh>
    <rPh sb="5" eb="6">
      <t>ジ</t>
    </rPh>
    <rPh sb="8" eb="9">
      <t>フン</t>
    </rPh>
    <rPh sb="13" eb="14">
      <t>ジ</t>
    </rPh>
    <rPh sb="16" eb="17">
      <t>フン</t>
    </rPh>
    <rPh sb="18" eb="20">
      <t>シュクジツ</t>
    </rPh>
    <rPh sb="21" eb="22">
      <t>ノゾ</t>
    </rPh>
    <phoneticPr fontId="1"/>
  </si>
  <si>
    <t>甲府市　母子保健課
055-237-8950</t>
    <rPh sb="0" eb="3">
      <t>コウフシ</t>
    </rPh>
    <rPh sb="4" eb="6">
      <t>ボシ</t>
    </rPh>
    <rPh sb="6" eb="8">
      <t>ホケン</t>
    </rPh>
    <rPh sb="8" eb="9">
      <t>カ</t>
    </rPh>
    <phoneticPr fontId="1"/>
  </si>
  <si>
    <t>妊娠届出時、母子健康手帳を発行し、喫煙や飲酒、その他保健指導を行う</t>
    <rPh sb="0" eb="2">
      <t>ニンシン</t>
    </rPh>
    <rPh sb="2" eb="4">
      <t>トドケデ</t>
    </rPh>
    <rPh sb="4" eb="5">
      <t>ジ</t>
    </rPh>
    <rPh sb="6" eb="8">
      <t>ボシ</t>
    </rPh>
    <rPh sb="8" eb="10">
      <t>ケンコウ</t>
    </rPh>
    <rPh sb="10" eb="12">
      <t>テチョウ</t>
    </rPh>
    <rPh sb="13" eb="15">
      <t>ハッコウ</t>
    </rPh>
    <rPh sb="17" eb="19">
      <t>キツエン</t>
    </rPh>
    <rPh sb="20" eb="22">
      <t>インシュ</t>
    </rPh>
    <rPh sb="25" eb="26">
      <t>タ</t>
    </rPh>
    <rPh sb="26" eb="28">
      <t>ホケン</t>
    </rPh>
    <rPh sb="28" eb="30">
      <t>シドウ</t>
    </rPh>
    <rPh sb="31" eb="32">
      <t>オコナ</t>
    </rPh>
    <phoneticPr fontId="1"/>
  </si>
  <si>
    <t>リーフレット・パンフレットの配布</t>
    <rPh sb="14" eb="16">
      <t>ハイフ</t>
    </rPh>
    <phoneticPr fontId="1"/>
  </si>
  <si>
    <t>甲府市　保健センター（子育て世代包括支援センター）</t>
    <rPh sb="0" eb="3">
      <t>コウフシ</t>
    </rPh>
    <rPh sb="4" eb="6">
      <t>ホケン</t>
    </rPh>
    <rPh sb="11" eb="13">
      <t>コソダ</t>
    </rPh>
    <rPh sb="14" eb="16">
      <t>セダイ</t>
    </rPh>
    <rPh sb="16" eb="18">
      <t>ホウカツ</t>
    </rPh>
    <rPh sb="18" eb="20">
      <t>シエン</t>
    </rPh>
    <phoneticPr fontId="1"/>
  </si>
  <si>
    <t>月～金の8時30分から17時15分（祝日を除く）</t>
    <rPh sb="0" eb="2">
      <t>ツキカラ</t>
    </rPh>
    <rPh sb="2" eb="3">
      <t>キン</t>
    </rPh>
    <rPh sb="5" eb="6">
      <t>ジ</t>
    </rPh>
    <rPh sb="8" eb="9">
      <t>プン</t>
    </rPh>
    <rPh sb="13" eb="14">
      <t>ジ</t>
    </rPh>
    <rPh sb="16" eb="17">
      <t>フン</t>
    </rPh>
    <rPh sb="18" eb="20">
      <t>シュクジツ</t>
    </rPh>
    <rPh sb="21" eb="22">
      <t>ノゾ</t>
    </rPh>
    <phoneticPr fontId="1"/>
  </si>
  <si>
    <t>女性の健康に関するリーフレットやパンフレットの設置</t>
    <rPh sb="0" eb="2">
      <t>ジョセイ</t>
    </rPh>
    <rPh sb="3" eb="5">
      <t>ケンコウ</t>
    </rPh>
    <rPh sb="6" eb="7">
      <t>カン</t>
    </rPh>
    <rPh sb="23" eb="25">
      <t>セッチ</t>
    </rPh>
    <phoneticPr fontId="1"/>
  </si>
  <si>
    <t>ママの母乳相談</t>
    <rPh sb="3" eb="5">
      <t>ボニュウ</t>
    </rPh>
    <rPh sb="5" eb="7">
      <t>ソウダン</t>
    </rPh>
    <phoneticPr fontId="1"/>
  </si>
  <si>
    <t>対象：妊産婦（妊娠36週以降）
内容：妊娠中の乳房ケアや産後の母乳確立・育児手技、幼児期の断乳等に関する相談</t>
    <rPh sb="0" eb="2">
      <t>タイショウ</t>
    </rPh>
    <rPh sb="3" eb="6">
      <t>ニンサンプ</t>
    </rPh>
    <rPh sb="7" eb="9">
      <t>ニンシン</t>
    </rPh>
    <rPh sb="11" eb="14">
      <t>シュウイコウ</t>
    </rPh>
    <rPh sb="16" eb="18">
      <t>ナイヨウ</t>
    </rPh>
    <rPh sb="19" eb="22">
      <t>ニンシンチュウ</t>
    </rPh>
    <rPh sb="23" eb="25">
      <t>ニュウボウ</t>
    </rPh>
    <rPh sb="28" eb="30">
      <t>サンゴ</t>
    </rPh>
    <rPh sb="31" eb="33">
      <t>ボニュウ</t>
    </rPh>
    <rPh sb="33" eb="35">
      <t>カクリツ</t>
    </rPh>
    <rPh sb="36" eb="38">
      <t>イクジ</t>
    </rPh>
    <rPh sb="38" eb="40">
      <t>シュギ</t>
    </rPh>
    <rPh sb="41" eb="44">
      <t>ヨウジキ</t>
    </rPh>
    <rPh sb="45" eb="46">
      <t>タ</t>
    </rPh>
    <rPh sb="46" eb="47">
      <t>ニュウ</t>
    </rPh>
    <rPh sb="47" eb="48">
      <t>トウ</t>
    </rPh>
    <rPh sb="49" eb="50">
      <t>カン</t>
    </rPh>
    <rPh sb="52" eb="54">
      <t>ソウダン</t>
    </rPh>
    <phoneticPr fontId="1"/>
  </si>
  <si>
    <t>健康談話室</t>
    <rPh sb="0" eb="2">
      <t>ケンコウ</t>
    </rPh>
    <rPh sb="2" eb="4">
      <t>ダンワ</t>
    </rPh>
    <rPh sb="4" eb="5">
      <t>シツ</t>
    </rPh>
    <phoneticPr fontId="1"/>
  </si>
  <si>
    <t>甲府市　健康談話室</t>
    <rPh sb="0" eb="3">
      <t>コウフシ</t>
    </rPh>
    <rPh sb="4" eb="6">
      <t>ケンコウ</t>
    </rPh>
    <rPh sb="6" eb="8">
      <t>ダンワ</t>
    </rPh>
    <rPh sb="8" eb="9">
      <t>シツ</t>
    </rPh>
    <phoneticPr fontId="1"/>
  </si>
  <si>
    <t>甲府市　健康談話室
甲府市　健康政策課</t>
    <rPh sb="0" eb="3">
      <t>コウフシ</t>
    </rPh>
    <rPh sb="4" eb="6">
      <t>ケンコウ</t>
    </rPh>
    <rPh sb="6" eb="9">
      <t>ダンワシツ</t>
    </rPh>
    <rPh sb="10" eb="13">
      <t>コウフシ</t>
    </rPh>
    <phoneticPr fontId="1"/>
  </si>
  <si>
    <t>甲府市　健康談話室
055-221-3560
（平日午前9：15～11：30）
甲府市　健康政策課
055-237-2586</t>
    <rPh sb="0" eb="3">
      <t>コウフシ</t>
    </rPh>
    <rPh sb="4" eb="6">
      <t>ケンコウ</t>
    </rPh>
    <rPh sb="6" eb="8">
      <t>ダンワ</t>
    </rPh>
    <rPh sb="8" eb="9">
      <t>シツ</t>
    </rPh>
    <rPh sb="41" eb="44">
      <t>コウフシ</t>
    </rPh>
    <phoneticPr fontId="1"/>
  </si>
  <si>
    <t>プレママ・パパのつどい
妊娠中の健康管理
出産の準備と心構え、赤ちゃんの特徴、パパの妊婦体験、健康相談　等</t>
    <rPh sb="12" eb="14">
      <t>ニンシン</t>
    </rPh>
    <rPh sb="14" eb="15">
      <t>チュウ</t>
    </rPh>
    <rPh sb="16" eb="18">
      <t>ケンコウ</t>
    </rPh>
    <rPh sb="18" eb="20">
      <t>カンリ</t>
    </rPh>
    <rPh sb="21" eb="23">
      <t>シュッサン</t>
    </rPh>
    <rPh sb="24" eb="26">
      <t>ジュンビ</t>
    </rPh>
    <rPh sb="27" eb="29">
      <t>ココロガマ</t>
    </rPh>
    <rPh sb="31" eb="32">
      <t>アカ</t>
    </rPh>
    <rPh sb="36" eb="38">
      <t>トクチョウ</t>
    </rPh>
    <rPh sb="42" eb="44">
      <t>ニンプ</t>
    </rPh>
    <rPh sb="44" eb="46">
      <t>タイケン</t>
    </rPh>
    <rPh sb="47" eb="49">
      <t>ケンコウ</t>
    </rPh>
    <rPh sb="49" eb="51">
      <t>ソウダン</t>
    </rPh>
    <rPh sb="52" eb="53">
      <t>トウ</t>
    </rPh>
    <phoneticPr fontId="1"/>
  </si>
  <si>
    <t>甲府市女性総合相談室</t>
    <rPh sb="0" eb="3">
      <t>コウフシ</t>
    </rPh>
    <rPh sb="3" eb="5">
      <t>ジョセイ</t>
    </rPh>
    <rPh sb="5" eb="7">
      <t>ソウゴウ</t>
    </rPh>
    <rPh sb="7" eb="9">
      <t>ソウダン</t>
    </rPh>
    <rPh sb="9" eb="10">
      <t>シツ</t>
    </rPh>
    <phoneticPr fontId="1"/>
  </si>
  <si>
    <t>甲府市　人権男女参画課</t>
    <rPh sb="0" eb="3">
      <t>コウフシ</t>
    </rPh>
    <rPh sb="4" eb="6">
      <t>ジンケン</t>
    </rPh>
    <rPh sb="6" eb="8">
      <t>ダンジョ</t>
    </rPh>
    <rPh sb="8" eb="10">
      <t>サンカク</t>
    </rPh>
    <rPh sb="10" eb="11">
      <t>カ</t>
    </rPh>
    <phoneticPr fontId="1"/>
  </si>
  <si>
    <t>甲府市役所　南庁舎１号館２階</t>
    <rPh sb="0" eb="5">
      <t>コウフシヤクショ</t>
    </rPh>
    <rPh sb="6" eb="7">
      <t>ミナミ</t>
    </rPh>
    <rPh sb="7" eb="9">
      <t>チョウシャ</t>
    </rPh>
    <rPh sb="10" eb="12">
      <t>ゴウカン</t>
    </rPh>
    <rPh sb="13" eb="14">
      <t>カイ</t>
    </rPh>
    <phoneticPr fontId="1"/>
  </si>
  <si>
    <t>月～土の9時から16時（祝日を除く）（土曜日は電話相談）</t>
    <rPh sb="0" eb="2">
      <t>ツキカラ</t>
    </rPh>
    <rPh sb="2" eb="3">
      <t>ド</t>
    </rPh>
    <rPh sb="5" eb="6">
      <t>ジ</t>
    </rPh>
    <rPh sb="10" eb="11">
      <t>ジ</t>
    </rPh>
    <rPh sb="12" eb="14">
      <t>シュクジツ</t>
    </rPh>
    <rPh sb="15" eb="16">
      <t>ノゾ</t>
    </rPh>
    <rPh sb="19" eb="22">
      <t>ドヨウビ</t>
    </rPh>
    <rPh sb="23" eb="25">
      <t>デンワ</t>
    </rPh>
    <rPh sb="25" eb="27">
      <t>ソウダン</t>
    </rPh>
    <phoneticPr fontId="1"/>
  </si>
  <si>
    <t>甲府市　人権男女参画課
055-237-5209</t>
    <rPh sb="0" eb="3">
      <t>コウフシ</t>
    </rPh>
    <rPh sb="4" eb="6">
      <t>ジンケン</t>
    </rPh>
    <rPh sb="6" eb="8">
      <t>ダンジョ</t>
    </rPh>
    <rPh sb="8" eb="10">
      <t>サンカク</t>
    </rPh>
    <rPh sb="10" eb="11">
      <t>カ</t>
    </rPh>
    <phoneticPr fontId="1"/>
  </si>
  <si>
    <t>女性の身近な悩みに関する相談員による相談（男性の相談も受付）</t>
    <rPh sb="0" eb="2">
      <t>ジョセイ</t>
    </rPh>
    <rPh sb="3" eb="5">
      <t>ミジカ</t>
    </rPh>
    <rPh sb="6" eb="7">
      <t>ナヤ</t>
    </rPh>
    <rPh sb="9" eb="10">
      <t>カン</t>
    </rPh>
    <rPh sb="12" eb="15">
      <t>ソウダンイン</t>
    </rPh>
    <rPh sb="18" eb="20">
      <t>ソウダン</t>
    </rPh>
    <rPh sb="21" eb="23">
      <t>ダンセイ</t>
    </rPh>
    <rPh sb="24" eb="26">
      <t>ソウダン</t>
    </rPh>
    <rPh sb="27" eb="29">
      <t>ウケツケ</t>
    </rPh>
    <phoneticPr fontId="1"/>
  </si>
  <si>
    <t>庁内ロビー展示</t>
    <rPh sb="0" eb="2">
      <t>チョウナイ</t>
    </rPh>
    <rPh sb="5" eb="7">
      <t>テンジ</t>
    </rPh>
    <phoneticPr fontId="1"/>
  </si>
  <si>
    <t>今治保健所</t>
    <rPh sb="0" eb="2">
      <t>イマバリ</t>
    </rPh>
    <rPh sb="2" eb="5">
      <t>ホケンジョ</t>
    </rPh>
    <phoneticPr fontId="1"/>
  </si>
  <si>
    <t>今治支局1階ロビー</t>
    <rPh sb="0" eb="2">
      <t>イマバリ</t>
    </rPh>
    <rPh sb="2" eb="4">
      <t>シキョク</t>
    </rPh>
    <rPh sb="5" eb="6">
      <t>カイ</t>
    </rPh>
    <phoneticPr fontId="1"/>
  </si>
  <si>
    <t>令和2年3月1日から3月8日</t>
    <rPh sb="0" eb="2">
      <t>レイワ</t>
    </rPh>
    <rPh sb="3" eb="4">
      <t>ネン</t>
    </rPh>
    <rPh sb="4" eb="5">
      <t>ヘイネン</t>
    </rPh>
    <rPh sb="5" eb="6">
      <t>ガツ</t>
    </rPh>
    <rPh sb="7" eb="8">
      <t>ニチ</t>
    </rPh>
    <rPh sb="11" eb="12">
      <t>ガツ</t>
    </rPh>
    <rPh sb="13" eb="14">
      <t>ニチ</t>
    </rPh>
    <phoneticPr fontId="1"/>
  </si>
  <si>
    <t>今治保健所健康増進課健康づくり推進係
（0898）23-2500（内線294）</t>
    <rPh sb="0" eb="2">
      <t>イマバリ</t>
    </rPh>
    <rPh sb="2" eb="5">
      <t>ホケンジョ</t>
    </rPh>
    <rPh sb="5" eb="7">
      <t>ケンコウ</t>
    </rPh>
    <rPh sb="7" eb="9">
      <t>ゾウシン</t>
    </rPh>
    <rPh sb="9" eb="10">
      <t>カ</t>
    </rPh>
    <rPh sb="10" eb="18">
      <t>ケ</t>
    </rPh>
    <rPh sb="33" eb="35">
      <t>ナイセン</t>
    </rPh>
    <phoneticPr fontId="1"/>
  </si>
  <si>
    <t>対象：来庁者及び職員
内容：ポスター展示、女性特有のがん等に関するパンフレット配布</t>
  </si>
  <si>
    <t>在宅歯科衛生士研修会</t>
    <rPh sb="0" eb="2">
      <t>ザイタク</t>
    </rPh>
    <rPh sb="2" eb="4">
      <t>シカ</t>
    </rPh>
    <rPh sb="4" eb="7">
      <t>エイセイシ</t>
    </rPh>
    <rPh sb="7" eb="10">
      <t>ケンシュウカイ</t>
    </rPh>
    <phoneticPr fontId="1"/>
  </si>
  <si>
    <t>今治支局第2会議室</t>
    <rPh sb="0" eb="2">
      <t>イマバリ</t>
    </rPh>
    <rPh sb="2" eb="4">
      <t>シキョク</t>
    </rPh>
    <rPh sb="4" eb="5">
      <t>ダイ</t>
    </rPh>
    <rPh sb="6" eb="9">
      <t>カイギシツ</t>
    </rPh>
    <phoneticPr fontId="1"/>
  </si>
  <si>
    <t>対象：在宅歯科衛生士
内容：女性の健康週間の周知、女性特有のがん等に関するパンフレット配布</t>
    <rPh sb="3" eb="5">
      <t>ザイタク</t>
    </rPh>
    <rPh sb="5" eb="7">
      <t>シカ</t>
    </rPh>
    <rPh sb="7" eb="10">
      <t>エイセイシ</t>
    </rPh>
    <rPh sb="14" eb="16">
      <t>ジョセイ</t>
    </rPh>
    <rPh sb="17" eb="19">
      <t>ケンコウ</t>
    </rPh>
    <rPh sb="19" eb="21">
      <t>シュウカン</t>
    </rPh>
    <rPh sb="22" eb="24">
      <t>シュウチ</t>
    </rPh>
    <phoneticPr fontId="1"/>
  </si>
  <si>
    <t>ポスター掲示及びリーフレット配布</t>
    <rPh sb="4" eb="6">
      <t>ケイジ</t>
    </rPh>
    <rPh sb="6" eb="7">
      <t>オヨ</t>
    </rPh>
    <rPh sb="14" eb="16">
      <t>ハイフ</t>
    </rPh>
    <phoneticPr fontId="1"/>
  </si>
  <si>
    <t>愛媛県中予保健所
健康増進課</t>
    <rPh sb="0" eb="3">
      <t>エヒメケン</t>
    </rPh>
    <rPh sb="3" eb="5">
      <t>チュウヨ</t>
    </rPh>
    <rPh sb="5" eb="8">
      <t>ホケンジョ</t>
    </rPh>
    <rPh sb="9" eb="11">
      <t>ケンコウ</t>
    </rPh>
    <rPh sb="11" eb="13">
      <t>ゾウシン</t>
    </rPh>
    <rPh sb="13" eb="14">
      <t>カ</t>
    </rPh>
    <phoneticPr fontId="1"/>
  </si>
  <si>
    <t>中予地方局
１階予診室前</t>
    <rPh sb="0" eb="2">
      <t>チュウヨ</t>
    </rPh>
    <rPh sb="2" eb="4">
      <t>チホウ</t>
    </rPh>
    <rPh sb="4" eb="5">
      <t>キョク</t>
    </rPh>
    <rPh sb="7" eb="8">
      <t>カイ</t>
    </rPh>
    <rPh sb="8" eb="10">
      <t>ヨシン</t>
    </rPh>
    <rPh sb="10" eb="11">
      <t>シツ</t>
    </rPh>
    <rPh sb="11" eb="12">
      <t>マエ</t>
    </rPh>
    <phoneticPr fontId="1"/>
  </si>
  <si>
    <t>2020/3/2～2020/3/8</t>
  </si>
  <si>
    <t>愛媛県中予保健所
健康増進課
健康づくり推進係
℡089-909-8757</t>
    <rPh sb="0" eb="3">
      <t>エヒメケン</t>
    </rPh>
    <rPh sb="3" eb="5">
      <t>チュウヨ</t>
    </rPh>
    <rPh sb="5" eb="8">
      <t>ホケンジョ</t>
    </rPh>
    <rPh sb="9" eb="11">
      <t>ケンコウ</t>
    </rPh>
    <rPh sb="11" eb="13">
      <t>ゾウシン</t>
    </rPh>
    <rPh sb="13" eb="14">
      <t>カ</t>
    </rPh>
    <rPh sb="15" eb="17">
      <t>ケンコウ</t>
    </rPh>
    <rPh sb="20" eb="22">
      <t>スイシン</t>
    </rPh>
    <rPh sb="22" eb="23">
      <t>カカリ</t>
    </rPh>
    <phoneticPr fontId="1"/>
  </si>
  <si>
    <t>来庁者に対して、女性の健康づくりに関するポスター掲示及びリーフレットの設置による普及啓発</t>
    <rPh sb="0" eb="1">
      <t>コ</t>
    </rPh>
    <rPh sb="1" eb="2">
      <t>チョウ</t>
    </rPh>
    <rPh sb="2" eb="3">
      <t>シャ</t>
    </rPh>
    <rPh sb="4" eb="5">
      <t>タイ</t>
    </rPh>
    <rPh sb="8" eb="10">
      <t>ジョセイ</t>
    </rPh>
    <rPh sb="11" eb="13">
      <t>ケンコウ</t>
    </rPh>
    <rPh sb="17" eb="18">
      <t>カン</t>
    </rPh>
    <rPh sb="24" eb="26">
      <t>ケイジ</t>
    </rPh>
    <rPh sb="26" eb="27">
      <t>オヨ</t>
    </rPh>
    <rPh sb="35" eb="37">
      <t>セッチ</t>
    </rPh>
    <rPh sb="40" eb="42">
      <t>フキュウ</t>
    </rPh>
    <rPh sb="42" eb="44">
      <t>ケイハツ</t>
    </rPh>
    <phoneticPr fontId="1"/>
  </si>
  <si>
    <t>八幡浜支局庁舎
ロビー展示</t>
    <rPh sb="0" eb="3">
      <t>ヤワタハマ</t>
    </rPh>
    <rPh sb="3" eb="5">
      <t>シキョク</t>
    </rPh>
    <rPh sb="5" eb="7">
      <t>チョウシャ</t>
    </rPh>
    <rPh sb="11" eb="13">
      <t>テンジ</t>
    </rPh>
    <phoneticPr fontId="1"/>
  </si>
  <si>
    <t>愛媛県八幡浜保健所</t>
    <rPh sb="0" eb="3">
      <t>エヒメケン</t>
    </rPh>
    <rPh sb="3" eb="6">
      <t>ヤワタハマ</t>
    </rPh>
    <rPh sb="6" eb="9">
      <t>ホケンショ</t>
    </rPh>
    <phoneticPr fontId="1"/>
  </si>
  <si>
    <t>南予地方局
八幡浜支局1Fロビー</t>
    <rPh sb="0" eb="2">
      <t>ナンヨ</t>
    </rPh>
    <rPh sb="2" eb="4">
      <t>チホウ</t>
    </rPh>
    <rPh sb="4" eb="5">
      <t>キョク</t>
    </rPh>
    <rPh sb="6" eb="9">
      <t>ヤワタハマ</t>
    </rPh>
    <rPh sb="9" eb="11">
      <t>シキョク</t>
    </rPh>
    <phoneticPr fontId="1"/>
  </si>
  <si>
    <t>2020/3/16～3/20</t>
  </si>
  <si>
    <t>八幡浜保健所
　健康増進課
　健康づくり推進係
　(0894)-22-4111
　　　　　（内線284）</t>
    <rPh sb="0" eb="3">
      <t>ヤワタハマ</t>
    </rPh>
    <rPh sb="3" eb="6">
      <t>ホケンショ</t>
    </rPh>
    <rPh sb="8" eb="10">
      <t>ケンコウ</t>
    </rPh>
    <rPh sb="10" eb="12">
      <t>ゾウシン</t>
    </rPh>
    <rPh sb="12" eb="13">
      <t>カ</t>
    </rPh>
    <rPh sb="15" eb="17">
      <t>ケンコウ</t>
    </rPh>
    <rPh sb="20" eb="22">
      <t>スイシン</t>
    </rPh>
    <rPh sb="22" eb="23">
      <t>カカリ</t>
    </rPh>
    <rPh sb="46" eb="48">
      <t>ナイセン</t>
    </rPh>
    <phoneticPr fontId="1"/>
  </si>
  <si>
    <r>
      <t>【対象】
来庁者</t>
    </r>
    <r>
      <rPr>
        <sz val="6"/>
        <color theme="1"/>
        <rFont val="ＭＳ ゴシック"/>
        <family val="3"/>
        <charset val="128"/>
      </rPr>
      <t>（県民、職員等）</t>
    </r>
    <r>
      <rPr>
        <sz val="9"/>
        <color theme="1"/>
        <rFont val="ＭＳ ゴシック"/>
        <family val="3"/>
        <charset val="128"/>
      </rPr>
      <t xml:space="preserve">
【内容】
ポスター等の展示
リーフレット配布</t>
    </r>
    <rPh sb="1" eb="3">
      <t>タイショウ</t>
    </rPh>
    <rPh sb="5" eb="8">
      <t>ライチョウシャ</t>
    </rPh>
    <rPh sb="9" eb="11">
      <t>ケンミン</t>
    </rPh>
    <rPh sb="12" eb="14">
      <t>ショクイン</t>
    </rPh>
    <rPh sb="14" eb="15">
      <t>ナド</t>
    </rPh>
    <rPh sb="18" eb="20">
      <t>ナイヨウ</t>
    </rPh>
    <rPh sb="26" eb="27">
      <t>ナド</t>
    </rPh>
    <rPh sb="28" eb="30">
      <t>テンジ</t>
    </rPh>
    <rPh sb="37" eb="39">
      <t>ハイフ</t>
    </rPh>
    <phoneticPr fontId="1"/>
  </si>
  <si>
    <t>宇和島保健所</t>
    <rPh sb="0" eb="3">
      <t>ウワジマ</t>
    </rPh>
    <rPh sb="3" eb="6">
      <t>ホケンショ</t>
    </rPh>
    <phoneticPr fontId="1"/>
  </si>
  <si>
    <t>南予地方局宇和島庁舎玄関ホール</t>
    <rPh sb="0" eb="2">
      <t>ナンヨ</t>
    </rPh>
    <rPh sb="2" eb="4">
      <t>チホウ</t>
    </rPh>
    <rPh sb="4" eb="5">
      <t>キョク</t>
    </rPh>
    <rPh sb="5" eb="8">
      <t>ウワジマ</t>
    </rPh>
    <rPh sb="8" eb="10">
      <t>チョウシャ</t>
    </rPh>
    <rPh sb="10" eb="12">
      <t>ゲンカン</t>
    </rPh>
    <phoneticPr fontId="1"/>
  </si>
  <si>
    <t>2020/3/1
～
2020/3/8</t>
  </si>
  <si>
    <t>宇和島保健所
健康増進課
健康づくり推進係
TEL：0895-22-5211
内線：283</t>
    <rPh sb="0" eb="3">
      <t>ウワジマ</t>
    </rPh>
    <rPh sb="3" eb="6">
      <t>ホケンショ</t>
    </rPh>
    <rPh sb="7" eb="9">
      <t>ケンコウ</t>
    </rPh>
    <rPh sb="9" eb="11">
      <t>ゾウシン</t>
    </rPh>
    <rPh sb="11" eb="12">
      <t>カ</t>
    </rPh>
    <rPh sb="13" eb="15">
      <t>ケンコウ</t>
    </rPh>
    <rPh sb="18" eb="20">
      <t>スイシン</t>
    </rPh>
    <rPh sb="20" eb="21">
      <t>カカリ</t>
    </rPh>
    <rPh sb="39" eb="41">
      <t>ナイセン</t>
    </rPh>
    <phoneticPr fontId="1"/>
  </si>
  <si>
    <t>女性の健康づくりについてのパネル、ポスター等展示、パンフレット配布</t>
    <rPh sb="0" eb="2">
      <t>ジョセイ</t>
    </rPh>
    <rPh sb="3" eb="5">
      <t>ケンコウ</t>
    </rPh>
    <rPh sb="21" eb="22">
      <t>トウ</t>
    </rPh>
    <rPh sb="22" eb="24">
      <t>テンジ</t>
    </rPh>
    <rPh sb="31" eb="33">
      <t>ハイフ</t>
    </rPh>
    <phoneticPr fontId="1"/>
  </si>
  <si>
    <t>花まる健康教室</t>
    <rPh sb="0" eb="1">
      <t>ハナ</t>
    </rPh>
    <rPh sb="3" eb="5">
      <t>ケンコウ</t>
    </rPh>
    <rPh sb="5" eb="7">
      <t>キョウシツ</t>
    </rPh>
    <phoneticPr fontId="1"/>
  </si>
  <si>
    <t>今治市　菊間支所
住民サービス課</t>
    <rPh sb="0" eb="3">
      <t>イマバリシ</t>
    </rPh>
    <rPh sb="4" eb="6">
      <t>キクマ</t>
    </rPh>
    <rPh sb="6" eb="8">
      <t>シショ</t>
    </rPh>
    <rPh sb="9" eb="11">
      <t>ジュウミン</t>
    </rPh>
    <rPh sb="15" eb="16">
      <t>カ</t>
    </rPh>
    <phoneticPr fontId="1"/>
  </si>
  <si>
    <t>菊間公民館</t>
    <rPh sb="0" eb="2">
      <t>キクマ</t>
    </rPh>
    <rPh sb="2" eb="5">
      <t>コウミンカン</t>
    </rPh>
    <phoneticPr fontId="1"/>
  </si>
  <si>
    <t>10：00～11：00</t>
  </si>
  <si>
    <t>今治市　菊間支所
住民サービス課
TEL0898-54-3450</t>
    <rPh sb="0" eb="3">
      <t>イマバリシ</t>
    </rPh>
    <rPh sb="4" eb="6">
      <t>キクマ</t>
    </rPh>
    <rPh sb="6" eb="8">
      <t>シショ</t>
    </rPh>
    <rPh sb="9" eb="11">
      <t>ジュウミン</t>
    </rPh>
    <rPh sb="15" eb="16">
      <t>カ</t>
    </rPh>
    <phoneticPr fontId="1"/>
  </si>
  <si>
    <t>花まる健康教室開催時に女性の健康(骨粗鬆症・女性のがん)について講話</t>
    <rPh sb="0" eb="1">
      <t>ハナ</t>
    </rPh>
    <rPh sb="3" eb="5">
      <t>ケンコウ</t>
    </rPh>
    <rPh sb="5" eb="7">
      <t>キョウシツ</t>
    </rPh>
    <rPh sb="7" eb="9">
      <t>カイサイ</t>
    </rPh>
    <rPh sb="9" eb="10">
      <t>トキ</t>
    </rPh>
    <rPh sb="11" eb="13">
      <t>ジョセイ</t>
    </rPh>
    <rPh sb="14" eb="16">
      <t>ケンコウ</t>
    </rPh>
    <rPh sb="17" eb="21">
      <t>コツソショウショウ</t>
    </rPh>
    <rPh sb="22" eb="24">
      <t>ジョセイ</t>
    </rPh>
    <rPh sb="32" eb="34">
      <t>コウワ</t>
    </rPh>
    <phoneticPr fontId="1"/>
  </si>
  <si>
    <t>ばりっと元気体操教室</t>
    <rPh sb="4" eb="6">
      <t>ゲンキ</t>
    </rPh>
    <rPh sb="6" eb="8">
      <t>タイソウ</t>
    </rPh>
    <rPh sb="8" eb="10">
      <t>キョウシツ</t>
    </rPh>
    <phoneticPr fontId="1"/>
  </si>
  <si>
    <t>今治市　大西支所
住民サービス課</t>
    <rPh sb="0" eb="3">
      <t>イマバリシ</t>
    </rPh>
    <rPh sb="4" eb="6">
      <t>オオニシ</t>
    </rPh>
    <rPh sb="6" eb="8">
      <t>シショ</t>
    </rPh>
    <rPh sb="9" eb="11">
      <t>ジュウミン</t>
    </rPh>
    <rPh sb="15" eb="16">
      <t>カ</t>
    </rPh>
    <phoneticPr fontId="1"/>
  </si>
  <si>
    <t>大西公民館</t>
    <rPh sb="0" eb="2">
      <t>オオニシ</t>
    </rPh>
    <rPh sb="2" eb="5">
      <t>コウミンカン</t>
    </rPh>
    <phoneticPr fontId="1"/>
  </si>
  <si>
    <t>今治市　大西支所
住民サービス課
TEL0898-53-3500</t>
    <rPh sb="0" eb="3">
      <t>イマバリシ</t>
    </rPh>
    <rPh sb="4" eb="6">
      <t>オオニシ</t>
    </rPh>
    <rPh sb="6" eb="8">
      <t>シショ</t>
    </rPh>
    <rPh sb="9" eb="11">
      <t>ジュウミン</t>
    </rPh>
    <rPh sb="15" eb="16">
      <t>カ</t>
    </rPh>
    <phoneticPr fontId="1"/>
  </si>
  <si>
    <t>ばりっと元気体操教室開催時に女性のがん検診(乳がん・子宮頸がん)の受診PR</t>
    <rPh sb="4" eb="6">
      <t>ゲンキ</t>
    </rPh>
    <rPh sb="6" eb="8">
      <t>タイソウ</t>
    </rPh>
    <rPh sb="8" eb="10">
      <t>キョウシツ</t>
    </rPh>
    <rPh sb="10" eb="12">
      <t>カイサイ</t>
    </rPh>
    <rPh sb="12" eb="13">
      <t>トキ</t>
    </rPh>
    <rPh sb="14" eb="16">
      <t>ジョセイ</t>
    </rPh>
    <rPh sb="19" eb="21">
      <t>ケンシン</t>
    </rPh>
    <rPh sb="22" eb="23">
      <t>ニュウ</t>
    </rPh>
    <rPh sb="26" eb="28">
      <t>シキュウ</t>
    </rPh>
    <rPh sb="28" eb="29">
      <t>ケイ</t>
    </rPh>
    <rPh sb="33" eb="35">
      <t>ジュシン</t>
    </rPh>
    <phoneticPr fontId="1"/>
  </si>
  <si>
    <t>栄養学級</t>
    <rPh sb="0" eb="2">
      <t>エイヨウ</t>
    </rPh>
    <rPh sb="2" eb="4">
      <t>ガッキュウ</t>
    </rPh>
    <phoneticPr fontId="1"/>
  </si>
  <si>
    <t>今治市　大三島支所
住民サービス課</t>
    <rPh sb="0" eb="3">
      <t>イマバリシ</t>
    </rPh>
    <rPh sb="4" eb="7">
      <t>オオミシマ</t>
    </rPh>
    <rPh sb="7" eb="9">
      <t>シショ</t>
    </rPh>
    <rPh sb="10" eb="12">
      <t>ジュウミン</t>
    </rPh>
    <rPh sb="16" eb="17">
      <t>カ</t>
    </rPh>
    <phoneticPr fontId="1"/>
  </si>
  <si>
    <t>上浦保健センター</t>
    <rPh sb="0" eb="2">
      <t>カミウラ</t>
    </rPh>
    <rPh sb="2" eb="4">
      <t>ホケン</t>
    </rPh>
    <phoneticPr fontId="1"/>
  </si>
  <si>
    <t>10：00～13：00</t>
  </si>
  <si>
    <t>今治市　大三島支所
住民サービス課
TEL0897-82-0500</t>
    <rPh sb="0" eb="3">
      <t>イマバリシ</t>
    </rPh>
    <rPh sb="4" eb="7">
      <t>オオミシマ</t>
    </rPh>
    <rPh sb="7" eb="9">
      <t>シショ</t>
    </rPh>
    <rPh sb="10" eb="12">
      <t>ジュウミン</t>
    </rPh>
    <rPh sb="16" eb="17">
      <t>カ</t>
    </rPh>
    <phoneticPr fontId="1"/>
  </si>
  <si>
    <t>栄養学級開催時に、女性のがん(乳がん・子宮頸がん)について講話</t>
    <rPh sb="0" eb="2">
      <t>エイヨウ</t>
    </rPh>
    <rPh sb="2" eb="4">
      <t>ガッキュウ</t>
    </rPh>
    <rPh sb="4" eb="6">
      <t>カイサイ</t>
    </rPh>
    <rPh sb="6" eb="7">
      <t>トキ</t>
    </rPh>
    <rPh sb="9" eb="11">
      <t>ジョセイ</t>
    </rPh>
    <rPh sb="15" eb="16">
      <t>ニュウ</t>
    </rPh>
    <rPh sb="19" eb="21">
      <t>シキュウ</t>
    </rPh>
    <rPh sb="21" eb="22">
      <t>ケイ</t>
    </rPh>
    <rPh sb="29" eb="31">
      <t>コウワ</t>
    </rPh>
    <phoneticPr fontId="1"/>
  </si>
  <si>
    <t>関前GB食堂</t>
    <rPh sb="0" eb="2">
      <t>セキゼン</t>
    </rPh>
    <rPh sb="4" eb="6">
      <t>ショクドウ</t>
    </rPh>
    <phoneticPr fontId="1"/>
  </si>
  <si>
    <t>今治市　関前支所
住民サービス課</t>
    <rPh sb="0" eb="3">
      <t>イマバリシ</t>
    </rPh>
    <rPh sb="4" eb="6">
      <t>セキゼン</t>
    </rPh>
    <rPh sb="6" eb="8">
      <t>シショ</t>
    </rPh>
    <rPh sb="9" eb="11">
      <t>ジュウミン</t>
    </rPh>
    <rPh sb="15" eb="16">
      <t>カ</t>
    </rPh>
    <phoneticPr fontId="1"/>
  </si>
  <si>
    <t>関前開発総合センター</t>
    <rPh sb="0" eb="2">
      <t>セキゼン</t>
    </rPh>
    <rPh sb="2" eb="4">
      <t>カイハツ</t>
    </rPh>
    <rPh sb="4" eb="6">
      <t>ソウゴウ</t>
    </rPh>
    <phoneticPr fontId="1"/>
  </si>
  <si>
    <t>9：00～12：30</t>
  </si>
  <si>
    <t>今治市　関前支所
住民サービス課
TEL0898-54-3450</t>
    <rPh sb="0" eb="3">
      <t>イマバリシ</t>
    </rPh>
    <rPh sb="4" eb="6">
      <t>セキゼン</t>
    </rPh>
    <rPh sb="6" eb="8">
      <t>シショ</t>
    </rPh>
    <rPh sb="9" eb="11">
      <t>ジュウミン</t>
    </rPh>
    <rPh sb="15" eb="16">
      <t>カ</t>
    </rPh>
    <phoneticPr fontId="1"/>
  </si>
  <si>
    <t>関前GB食堂開催時に女性の健康(骨粗鬆症)について講話</t>
    <rPh sb="0" eb="2">
      <t>セキゼン</t>
    </rPh>
    <rPh sb="4" eb="6">
      <t>ショクドウ</t>
    </rPh>
    <rPh sb="6" eb="8">
      <t>カイサイ</t>
    </rPh>
    <rPh sb="8" eb="9">
      <t>トキ</t>
    </rPh>
    <rPh sb="10" eb="12">
      <t>ジョセイ</t>
    </rPh>
    <rPh sb="13" eb="15">
      <t>ケンコウ</t>
    </rPh>
    <rPh sb="16" eb="20">
      <t>コツソショウショウ</t>
    </rPh>
    <rPh sb="25" eb="27">
      <t>コウワ</t>
    </rPh>
    <phoneticPr fontId="1"/>
  </si>
  <si>
    <t>はつらつ教室</t>
    <rPh sb="4" eb="6">
      <t>キョウシツ</t>
    </rPh>
    <phoneticPr fontId="1"/>
  </si>
  <si>
    <t>はつらつ教室開催時に女性の健康(骨粗鬆症・女性のがん)について講話</t>
    <rPh sb="4" eb="6">
      <t>キョウシツ</t>
    </rPh>
    <rPh sb="6" eb="8">
      <t>カイサイ</t>
    </rPh>
    <rPh sb="8" eb="9">
      <t>トキ</t>
    </rPh>
    <rPh sb="10" eb="12">
      <t>ジョセイ</t>
    </rPh>
    <rPh sb="13" eb="15">
      <t>ケンコウ</t>
    </rPh>
    <rPh sb="16" eb="20">
      <t>コツソショウショウ</t>
    </rPh>
    <rPh sb="21" eb="23">
      <t>ジョセイ</t>
    </rPh>
    <rPh sb="31" eb="33">
      <t>コウワ</t>
    </rPh>
    <phoneticPr fontId="1"/>
  </si>
  <si>
    <t>女性の健康講座</t>
    <rPh sb="0" eb="2">
      <t>ジョセイ</t>
    </rPh>
    <rPh sb="3" eb="5">
      <t>ケンコウ</t>
    </rPh>
    <rPh sb="5" eb="7">
      <t>コウザ</t>
    </rPh>
    <phoneticPr fontId="1"/>
  </si>
  <si>
    <t>今治市　伯方支所
住民サービス課</t>
    <rPh sb="0" eb="3">
      <t>イマバリシ</t>
    </rPh>
    <rPh sb="4" eb="6">
      <t>ハカタ</t>
    </rPh>
    <rPh sb="6" eb="8">
      <t>シショ</t>
    </rPh>
    <rPh sb="9" eb="11">
      <t>ジュウミン</t>
    </rPh>
    <rPh sb="15" eb="16">
      <t>カ</t>
    </rPh>
    <phoneticPr fontId="1"/>
  </si>
  <si>
    <t>伯方保健センター</t>
    <rPh sb="0" eb="2">
      <t>ハカタ</t>
    </rPh>
    <rPh sb="2" eb="4">
      <t>ホケン</t>
    </rPh>
    <phoneticPr fontId="1"/>
  </si>
  <si>
    <t>今治市　伯方支所
住民サービス課
TEL0897-72-1500</t>
    <rPh sb="0" eb="3">
      <t>イマバリシ</t>
    </rPh>
    <rPh sb="4" eb="6">
      <t>ハカタ</t>
    </rPh>
    <rPh sb="6" eb="8">
      <t>シショ</t>
    </rPh>
    <rPh sb="9" eb="11">
      <t>ジュウミン</t>
    </rPh>
    <rPh sb="15" eb="16">
      <t>カ</t>
    </rPh>
    <phoneticPr fontId="1"/>
  </si>
  <si>
    <t>骨密度測定、ストレスチェック、女性に起こりやすい病気についての講話</t>
    <rPh sb="0" eb="3">
      <t>コツミツド</t>
    </rPh>
    <rPh sb="3" eb="5">
      <t>ソクテイ</t>
    </rPh>
    <rPh sb="15" eb="17">
      <t>ジョセイ</t>
    </rPh>
    <rPh sb="18" eb="19">
      <t>オ</t>
    </rPh>
    <rPh sb="24" eb="26">
      <t>ビョウキ</t>
    </rPh>
    <rPh sb="31" eb="33">
      <t>コウワ</t>
    </rPh>
    <phoneticPr fontId="1"/>
  </si>
  <si>
    <t>健康づくりパネル展
～心の健康づくり～</t>
    <rPh sb="0" eb="2">
      <t>ケンコウ</t>
    </rPh>
    <rPh sb="8" eb="9">
      <t>テン</t>
    </rPh>
    <rPh sb="11" eb="12">
      <t>ココロ</t>
    </rPh>
    <rPh sb="13" eb="15">
      <t>ケンコウ</t>
    </rPh>
    <phoneticPr fontId="1"/>
  </si>
  <si>
    <t>宇和島市</t>
    <rPh sb="0" eb="3">
      <t>ウワジマ</t>
    </rPh>
    <rPh sb="3" eb="4">
      <t>シ</t>
    </rPh>
    <phoneticPr fontId="1"/>
  </si>
  <si>
    <t>愛媛県　宇和島市
岩松公民館</t>
    <rPh sb="0" eb="3">
      <t>エヒメケン</t>
    </rPh>
    <rPh sb="4" eb="8">
      <t>ウワジマシ</t>
    </rPh>
    <rPh sb="9" eb="11">
      <t>イワマツ</t>
    </rPh>
    <rPh sb="11" eb="14">
      <t>コウミンカン</t>
    </rPh>
    <phoneticPr fontId="1"/>
  </si>
  <si>
    <t>2020/2/14～3/13</t>
  </si>
  <si>
    <t>愛媛県　宇和島市　
津島支所　健康推進係
TEL： 0895-49-7062</t>
    <rPh sb="0" eb="3">
      <t>エヒメケン</t>
    </rPh>
    <rPh sb="4" eb="8">
      <t>ウワジマシ</t>
    </rPh>
    <rPh sb="10" eb="12">
      <t>ツシマ</t>
    </rPh>
    <rPh sb="12" eb="14">
      <t>シショ</t>
    </rPh>
    <rPh sb="15" eb="17">
      <t>ケンコウ</t>
    </rPh>
    <rPh sb="17" eb="20">
      <t>スイシンガカリ</t>
    </rPh>
    <phoneticPr fontId="1"/>
  </si>
  <si>
    <t>ストレス、うつ病、ゲートキーパーに関するパネル展示</t>
    <rPh sb="7" eb="8">
      <t>ビョウ</t>
    </rPh>
    <rPh sb="17" eb="18">
      <t>カン</t>
    </rPh>
    <rPh sb="23" eb="25">
      <t>テンジ</t>
    </rPh>
    <phoneticPr fontId="1"/>
  </si>
  <si>
    <t>健康づくりパネル展
～運動の勧め～</t>
    <rPh sb="0" eb="2">
      <t>ケンコウ</t>
    </rPh>
    <rPh sb="8" eb="9">
      <t>テン</t>
    </rPh>
    <rPh sb="11" eb="13">
      <t>ウンドウ</t>
    </rPh>
    <rPh sb="14" eb="15">
      <t>スス</t>
    </rPh>
    <phoneticPr fontId="1"/>
  </si>
  <si>
    <t>宇和島市</t>
    <rPh sb="0" eb="4">
      <t>ウワジマシ</t>
    </rPh>
    <phoneticPr fontId="1"/>
  </si>
  <si>
    <t>愛媛県　宇和島市
三間支所</t>
    <rPh sb="0" eb="3">
      <t>エヒメケン</t>
    </rPh>
    <rPh sb="4" eb="8">
      <t>ウワジマシ</t>
    </rPh>
    <rPh sb="9" eb="13">
      <t>ミマシショ</t>
    </rPh>
    <phoneticPr fontId="1"/>
  </si>
  <si>
    <t>2020/3/2～3/31</t>
  </si>
  <si>
    <t>愛媛県　宇和島市　
三間支所　健康推進係
TEL： 0895-49-7103</t>
    <rPh sb="10" eb="12">
      <t>ミマ</t>
    </rPh>
    <phoneticPr fontId="1"/>
  </si>
  <si>
    <t>運動に関するパネル展示</t>
    <rPh sb="0" eb="2">
      <t>ウンドウ</t>
    </rPh>
    <rPh sb="3" eb="4">
      <t>カン</t>
    </rPh>
    <rPh sb="9" eb="11">
      <t>テンジ</t>
    </rPh>
    <phoneticPr fontId="1"/>
  </si>
  <si>
    <t>乳幼児健診での乳がん自己検診周知啓発</t>
    <rPh sb="0" eb="3">
      <t>ニュウヨウジ</t>
    </rPh>
    <rPh sb="3" eb="5">
      <t>ケンシン</t>
    </rPh>
    <rPh sb="7" eb="8">
      <t>ニュウ</t>
    </rPh>
    <rPh sb="10" eb="12">
      <t>ジコ</t>
    </rPh>
    <rPh sb="12" eb="14">
      <t>ケンシン</t>
    </rPh>
    <rPh sb="14" eb="16">
      <t>シュウチ</t>
    </rPh>
    <rPh sb="16" eb="18">
      <t>ケイハツ</t>
    </rPh>
    <phoneticPr fontId="1"/>
  </si>
  <si>
    <t>愛媛県　宇和島市
宇和島保健センター</t>
    <rPh sb="0" eb="3">
      <t>エヒメケン</t>
    </rPh>
    <rPh sb="4" eb="8">
      <t>ウワジマシ</t>
    </rPh>
    <rPh sb="9" eb="12">
      <t>ウワジマ</t>
    </rPh>
    <rPh sb="12" eb="14">
      <t>ホケン</t>
    </rPh>
    <phoneticPr fontId="1"/>
  </si>
  <si>
    <t xml:space="preserve">2020/3/4～3/5
</t>
  </si>
  <si>
    <t>13:00～16:00</t>
  </si>
  <si>
    <t>愛媛県　宇和島市
保健健康課　母子保健係
Tel 0895-24-1111</t>
    <rPh sb="0" eb="3">
      <t>エヒメケン</t>
    </rPh>
    <rPh sb="4" eb="8">
      <t>ウワジマシ</t>
    </rPh>
    <rPh sb="9" eb="11">
      <t>ホケン</t>
    </rPh>
    <rPh sb="11" eb="14">
      <t>ケンコウカ</t>
    </rPh>
    <rPh sb="15" eb="17">
      <t>ボシ</t>
    </rPh>
    <rPh sb="17" eb="19">
      <t>ホケン</t>
    </rPh>
    <rPh sb="19" eb="20">
      <t>カカリ</t>
    </rPh>
    <phoneticPr fontId="1"/>
  </si>
  <si>
    <t>来庁者への、乳がん自己検診用手袋「ブレストセルフチェッカー」の配付</t>
    <rPh sb="0" eb="3">
      <t>ライチョウシャ</t>
    </rPh>
    <rPh sb="6" eb="7">
      <t>ニュウ</t>
    </rPh>
    <rPh sb="9" eb="11">
      <t>ジコ</t>
    </rPh>
    <rPh sb="11" eb="13">
      <t>ケンシン</t>
    </rPh>
    <rPh sb="13" eb="14">
      <t>ヨウ</t>
    </rPh>
    <rPh sb="14" eb="16">
      <t>テブクロ</t>
    </rPh>
    <rPh sb="31" eb="33">
      <t>ハイフ</t>
    </rPh>
    <phoneticPr fontId="1"/>
  </si>
  <si>
    <t>乳がん自己検診周知啓発</t>
  </si>
  <si>
    <t>喜佐方公民館</t>
    <rPh sb="0" eb="2">
      <t>キサ</t>
    </rPh>
    <rPh sb="2" eb="3">
      <t>ガタ</t>
    </rPh>
    <rPh sb="3" eb="6">
      <t>コウミンカン</t>
    </rPh>
    <phoneticPr fontId="1"/>
  </si>
  <si>
    <t>愛媛県　宇和島市　
吉田支所　健康推進係
TEL： 0895-49-7096</t>
    <rPh sb="10" eb="12">
      <t>ヨシダ</t>
    </rPh>
    <rPh sb="12" eb="13">
      <t>シ</t>
    </rPh>
    <phoneticPr fontId="1"/>
  </si>
  <si>
    <t>愛育会総会参加者への、乳がん自己検診用手袋「ブレストセルフチェッカー」の配付</t>
    <rPh sb="0" eb="2">
      <t>アイイク</t>
    </rPh>
    <rPh sb="2" eb="3">
      <t>カイ</t>
    </rPh>
    <rPh sb="3" eb="5">
      <t>ソウカイ</t>
    </rPh>
    <rPh sb="5" eb="8">
      <t>サンカシャ</t>
    </rPh>
    <phoneticPr fontId="1"/>
  </si>
  <si>
    <t>貯筋体操教室</t>
    <rPh sb="0" eb="1">
      <t>チョ</t>
    </rPh>
    <rPh sb="1" eb="2">
      <t>キン</t>
    </rPh>
    <rPh sb="2" eb="4">
      <t>タイソウ</t>
    </rPh>
    <rPh sb="4" eb="6">
      <t>キョウシツ</t>
    </rPh>
    <phoneticPr fontId="1"/>
  </si>
  <si>
    <t>四国中央市</t>
    <rPh sb="0" eb="2">
      <t>シコク</t>
    </rPh>
    <rPh sb="2" eb="4">
      <t>チュウオウ</t>
    </rPh>
    <rPh sb="4" eb="5">
      <t>シ</t>
    </rPh>
    <phoneticPr fontId="1"/>
  </si>
  <si>
    <t>愛媛県四国中央市保健センター</t>
    <rPh sb="0" eb="3">
      <t>エヒメケン</t>
    </rPh>
    <rPh sb="3" eb="5">
      <t>シコク</t>
    </rPh>
    <rPh sb="5" eb="7">
      <t>チュウオウ</t>
    </rPh>
    <rPh sb="7" eb="8">
      <t>シ</t>
    </rPh>
    <rPh sb="8" eb="10">
      <t>ホケン</t>
    </rPh>
    <phoneticPr fontId="1"/>
  </si>
  <si>
    <t>9：30～10:30</t>
  </si>
  <si>
    <t>https://www.city.shikokuchuo.ehime.jp</t>
  </si>
  <si>
    <t>愛媛県四国中央市保健推進課
℡0896-28-6054</t>
    <rPh sb="0" eb="3">
      <t>エヒメケン</t>
    </rPh>
    <rPh sb="3" eb="5">
      <t>シコク</t>
    </rPh>
    <rPh sb="5" eb="7">
      <t>チュウオウ</t>
    </rPh>
    <rPh sb="7" eb="8">
      <t>シ</t>
    </rPh>
    <rPh sb="8" eb="10">
      <t>ホケン</t>
    </rPh>
    <rPh sb="10" eb="12">
      <t>スイシン</t>
    </rPh>
    <phoneticPr fontId="1"/>
  </si>
  <si>
    <t>高齢期の女性に対する運動を実施する教室</t>
    <rPh sb="0" eb="3">
      <t>コウレイキ</t>
    </rPh>
    <rPh sb="4" eb="6">
      <t>ジョセイ</t>
    </rPh>
    <rPh sb="7" eb="8">
      <t>タイ</t>
    </rPh>
    <rPh sb="10" eb="12">
      <t>ウンドウ</t>
    </rPh>
    <rPh sb="13" eb="15">
      <t>ジッシ</t>
    </rPh>
    <rPh sb="17" eb="19">
      <t>キョウシツ</t>
    </rPh>
    <phoneticPr fontId="1"/>
  </si>
  <si>
    <t>健診結果相談会</t>
    <rPh sb="0" eb="2">
      <t>ケンシン</t>
    </rPh>
    <rPh sb="2" eb="4">
      <t>ケッカ</t>
    </rPh>
    <rPh sb="4" eb="7">
      <t>ソウダンカイ</t>
    </rPh>
    <phoneticPr fontId="3"/>
  </si>
  <si>
    <t>愛媛県四国中央市ユーホール</t>
    <rPh sb="0" eb="3">
      <t>エヒメケン</t>
    </rPh>
    <rPh sb="3" eb="5">
      <t>シコク</t>
    </rPh>
    <rPh sb="5" eb="7">
      <t>チュウオウ</t>
    </rPh>
    <rPh sb="7" eb="8">
      <t>シ</t>
    </rPh>
    <phoneticPr fontId="1"/>
  </si>
  <si>
    <t>検診を受診した高齢期の女性に対する健康相談・健診結果説明・生活習慣の見直し等。</t>
    <rPh sb="0" eb="2">
      <t>ケンシン</t>
    </rPh>
    <rPh sb="3" eb="5">
      <t>ジュシン</t>
    </rPh>
    <rPh sb="7" eb="10">
      <t>コウレイキ</t>
    </rPh>
    <rPh sb="11" eb="13">
      <t>ジョセイ</t>
    </rPh>
    <rPh sb="14" eb="15">
      <t>タイ</t>
    </rPh>
    <rPh sb="17" eb="19">
      <t>ケンコウ</t>
    </rPh>
    <rPh sb="19" eb="21">
      <t>ソウダン</t>
    </rPh>
    <rPh sb="22" eb="24">
      <t>ケンシン</t>
    </rPh>
    <rPh sb="24" eb="26">
      <t>ケッカ</t>
    </rPh>
    <rPh sb="26" eb="28">
      <t>セツメイ</t>
    </rPh>
    <rPh sb="29" eb="31">
      <t>セイカツ</t>
    </rPh>
    <rPh sb="31" eb="33">
      <t>シュウカン</t>
    </rPh>
    <rPh sb="34" eb="36">
      <t>ミナオ</t>
    </rPh>
    <rPh sb="37" eb="38">
      <t>トウ</t>
    </rPh>
    <phoneticPr fontId="1"/>
  </si>
  <si>
    <t>図書館ロビー展</t>
    <rPh sb="0" eb="3">
      <t>トショカン</t>
    </rPh>
    <rPh sb="6" eb="7">
      <t>テン</t>
    </rPh>
    <phoneticPr fontId="1"/>
  </si>
  <si>
    <t>新居浜市</t>
    <rPh sb="0" eb="4">
      <t>ニイハマシ</t>
    </rPh>
    <phoneticPr fontId="1"/>
  </si>
  <si>
    <t>別子銅山記念図書館</t>
    <rPh sb="0" eb="6">
      <t>ベッシドウザンキネン</t>
    </rPh>
    <rPh sb="6" eb="9">
      <t>トショカン</t>
    </rPh>
    <phoneticPr fontId="1"/>
  </si>
  <si>
    <t>３月２日～
３月７日</t>
    <rPh sb="1" eb="2">
      <t>ガツ</t>
    </rPh>
    <rPh sb="3" eb="4">
      <t>ヒ</t>
    </rPh>
    <rPh sb="7" eb="8">
      <t>ガツ</t>
    </rPh>
    <rPh sb="9" eb="10">
      <t>ヒ</t>
    </rPh>
    <phoneticPr fontId="1"/>
  </si>
  <si>
    <t>９：００～
１９：００</t>
  </si>
  <si>
    <t>http://www.city.niihama.lg.jp/soshiki/hoken/</t>
  </si>
  <si>
    <t>新居浜市保健センター</t>
    <rPh sb="0" eb="6">
      <t>ニイハマシホケン</t>
    </rPh>
    <phoneticPr fontId="1"/>
  </si>
  <si>
    <t>図書館利用者を対象に心の健康づくりに関する普及啓発
（パネル展示・パンフレット配布）</t>
    <rPh sb="0" eb="3">
      <t>トショカン</t>
    </rPh>
    <rPh sb="3" eb="5">
      <t>リヨウ</t>
    </rPh>
    <rPh sb="5" eb="6">
      <t>シャ</t>
    </rPh>
    <rPh sb="7" eb="9">
      <t>タイショウ</t>
    </rPh>
    <rPh sb="10" eb="11">
      <t>ココロ</t>
    </rPh>
    <rPh sb="12" eb="14">
      <t>ケンコウ</t>
    </rPh>
    <rPh sb="18" eb="19">
      <t>カン</t>
    </rPh>
    <rPh sb="21" eb="25">
      <t>フキュウケイハツ</t>
    </rPh>
    <rPh sb="30" eb="32">
      <t>テンジ</t>
    </rPh>
    <rPh sb="39" eb="41">
      <t>ハイフ</t>
    </rPh>
    <phoneticPr fontId="1"/>
  </si>
  <si>
    <t>保健センターロビー展</t>
    <rPh sb="0" eb="2">
      <t>ホケン</t>
    </rPh>
    <rPh sb="9" eb="10">
      <t>テン</t>
    </rPh>
    <phoneticPr fontId="1"/>
  </si>
  <si>
    <t>８：３０～
１７：１５</t>
  </si>
  <si>
    <t>来所者を対象に心の健康づくりに関する普及啓発（パネル展示）</t>
    <rPh sb="0" eb="3">
      <t>ライショシャ</t>
    </rPh>
    <rPh sb="7" eb="8">
      <t>ココロ</t>
    </rPh>
    <rPh sb="9" eb="11">
      <t>ケンコウ</t>
    </rPh>
    <rPh sb="15" eb="16">
      <t>カン</t>
    </rPh>
    <phoneticPr fontId="1"/>
  </si>
  <si>
    <t>３歳児健康診査</t>
  </si>
  <si>
    <t>１３：３０～
１６：００</t>
  </si>
  <si>
    <t>保護者を対象にがん検診の普及啓発（パネル展示・パンフレット配布）</t>
    <rPh sb="0" eb="3">
      <t>ホゴシャ</t>
    </rPh>
    <rPh sb="9" eb="11">
      <t>ケンシン</t>
    </rPh>
    <rPh sb="29" eb="31">
      <t>ハイフ</t>
    </rPh>
    <phoneticPr fontId="1"/>
  </si>
  <si>
    <t>５か月児乳児健康相談</t>
    <rPh sb="2" eb="3">
      <t>ガツ</t>
    </rPh>
    <rPh sb="3" eb="4">
      <t>ジ</t>
    </rPh>
    <rPh sb="6" eb="8">
      <t>ケンコウ</t>
    </rPh>
    <phoneticPr fontId="1"/>
  </si>
  <si>
    <t>新居浜市保健センター</t>
    <rPh sb="0" eb="4">
      <t>ニイハマシ</t>
    </rPh>
    <rPh sb="4" eb="6">
      <t>ホケン</t>
    </rPh>
    <phoneticPr fontId="1"/>
  </si>
  <si>
    <t>９：００～
１２：００</t>
  </si>
  <si>
    <t>保護者を対象にがん検診の普及啓発（パネル展示・パンフレット配布）</t>
    <rPh sb="0" eb="3">
      <t>ホゴシャ</t>
    </rPh>
    <rPh sb="29" eb="31">
      <t>ハイフ</t>
    </rPh>
    <phoneticPr fontId="1"/>
  </si>
  <si>
    <t>ロビー展示</t>
    <rPh sb="3" eb="5">
      <t>テンジ</t>
    </rPh>
    <phoneticPr fontId="1"/>
  </si>
  <si>
    <t>大洲市</t>
    <rPh sb="0" eb="3">
      <t>オオズシ</t>
    </rPh>
    <phoneticPr fontId="1"/>
  </si>
  <si>
    <t>愛媛県大洲市
大洲市保健センター</t>
    <rPh sb="0" eb="3">
      <t>エヒメケン</t>
    </rPh>
    <rPh sb="3" eb="6">
      <t>オオズシ</t>
    </rPh>
    <rPh sb="7" eb="10">
      <t>オオズシ</t>
    </rPh>
    <rPh sb="10" eb="12">
      <t>ホケン</t>
    </rPh>
    <phoneticPr fontId="1"/>
  </si>
  <si>
    <t>大洲市保健センター
0893-23-0310</t>
    <rPh sb="0" eb="3">
      <t>オオズシ</t>
    </rPh>
    <rPh sb="3" eb="5">
      <t>ホケン</t>
    </rPh>
    <phoneticPr fontId="1"/>
  </si>
  <si>
    <t>対象:市民
内奥:パンフレット
     展示</t>
    <rPh sb="0" eb="2">
      <t>タイショウ</t>
    </rPh>
    <rPh sb="3" eb="5">
      <t>シミン</t>
    </rPh>
    <rPh sb="6" eb="8">
      <t>ナイオウ</t>
    </rPh>
    <rPh sb="21" eb="23">
      <t>テンジ</t>
    </rPh>
    <phoneticPr fontId="1"/>
  </si>
  <si>
    <t>愛媛県大洲市
長浜保健センター</t>
    <rPh sb="0" eb="3">
      <t>エヒメケン</t>
    </rPh>
    <rPh sb="3" eb="6">
      <t>オオズシ</t>
    </rPh>
    <rPh sb="7" eb="9">
      <t>ナガハマ</t>
    </rPh>
    <rPh sb="9" eb="11">
      <t>ホケン</t>
    </rPh>
    <phoneticPr fontId="1"/>
  </si>
  <si>
    <t>愛媛県大洲市
肱川保健センター</t>
    <rPh sb="0" eb="3">
      <t>エヒメケン</t>
    </rPh>
    <rPh sb="3" eb="6">
      <t>オオズシ</t>
    </rPh>
    <rPh sb="7" eb="9">
      <t>ヒジカワ</t>
    </rPh>
    <rPh sb="9" eb="11">
      <t>ホケン</t>
    </rPh>
    <phoneticPr fontId="1"/>
  </si>
  <si>
    <t>愛媛県大洲市
河辺保健センター</t>
    <rPh sb="0" eb="3">
      <t>エヒメケン</t>
    </rPh>
    <rPh sb="3" eb="6">
      <t>オオズシ</t>
    </rPh>
    <rPh sb="7" eb="9">
      <t>カワベ</t>
    </rPh>
    <rPh sb="9" eb="11">
      <t>ホケン</t>
    </rPh>
    <phoneticPr fontId="1"/>
  </si>
  <si>
    <t>八幡浜市</t>
    <rPh sb="0" eb="4">
      <t>ヤワタハマシ</t>
    </rPh>
    <phoneticPr fontId="1"/>
  </si>
  <si>
    <t>JA神山
ＪＡ矢野崎
ＪＡ本所旧館
双岩ふれあいパーク</t>
    <rPh sb="2" eb="4">
      <t>カミヤマ</t>
    </rPh>
    <rPh sb="13" eb="14">
      <t>ホン</t>
    </rPh>
    <rPh sb="14" eb="15">
      <t>ショ</t>
    </rPh>
    <rPh sb="15" eb="17">
      <t>キュウカン</t>
    </rPh>
    <rPh sb="18" eb="20">
      <t>フタイワ</t>
    </rPh>
    <phoneticPr fontId="1"/>
  </si>
  <si>
    <t>2020/3/2
2020/3/3
2020/3/3
2020/3/6</t>
  </si>
  <si>
    <t>9：00～11：00
9：00～11：00
11：00～12：00
13：00～15：00</t>
  </si>
  <si>
    <t>八幡浜市保健センター</t>
    <rPh sb="0" eb="4">
      <t>ヤワタハマシ</t>
    </rPh>
    <rPh sb="4" eb="6">
      <t>ホケン</t>
    </rPh>
    <phoneticPr fontId="1"/>
  </si>
  <si>
    <t>対象：健診受診者
内容：健診結果説明及び生活習慣に関する保健指導</t>
    <rPh sb="0" eb="2">
      <t>タイショウ</t>
    </rPh>
    <rPh sb="3" eb="5">
      <t>ケンシン</t>
    </rPh>
    <rPh sb="5" eb="8">
      <t>ジュシンシャ</t>
    </rPh>
    <rPh sb="9" eb="11">
      <t>ナイヨウ</t>
    </rPh>
    <rPh sb="12" eb="14">
      <t>ケンシン</t>
    </rPh>
    <rPh sb="14" eb="16">
      <t>ケッカ</t>
    </rPh>
    <rPh sb="16" eb="18">
      <t>セツメイ</t>
    </rPh>
    <rPh sb="18" eb="19">
      <t>オヨ</t>
    </rPh>
    <rPh sb="20" eb="22">
      <t>セイカツ</t>
    </rPh>
    <rPh sb="22" eb="24">
      <t>シュウカン</t>
    </rPh>
    <rPh sb="25" eb="26">
      <t>カン</t>
    </rPh>
    <rPh sb="28" eb="30">
      <t>ホケン</t>
    </rPh>
    <rPh sb="30" eb="32">
      <t>シドウ</t>
    </rPh>
    <phoneticPr fontId="1"/>
  </si>
  <si>
    <t>ストレッチ教室</t>
    <rPh sb="5" eb="7">
      <t>キョウシツ</t>
    </rPh>
    <phoneticPr fontId="1"/>
  </si>
  <si>
    <t>砥部町保健センター</t>
    <rPh sb="0" eb="3">
      <t>トベチョウ</t>
    </rPh>
    <rPh sb="3" eb="5">
      <t>ホケン</t>
    </rPh>
    <phoneticPr fontId="1"/>
  </si>
  <si>
    <t xml:space="preserve">砥部町文化会館
県立医療技術大学
砥部町老人福祉センター
総合福祉センターはらまち
</t>
    <rPh sb="0" eb="3">
      <t>トベチョウ</t>
    </rPh>
    <rPh sb="3" eb="5">
      <t>ブンカ</t>
    </rPh>
    <rPh sb="5" eb="7">
      <t>カイカン</t>
    </rPh>
    <rPh sb="8" eb="10">
      <t>ケンリツ</t>
    </rPh>
    <rPh sb="10" eb="12">
      <t>イリョウ</t>
    </rPh>
    <rPh sb="12" eb="14">
      <t>ギジュツ</t>
    </rPh>
    <rPh sb="14" eb="16">
      <t>ダイガク</t>
    </rPh>
    <rPh sb="17" eb="20">
      <t>トベチョウ</t>
    </rPh>
    <rPh sb="20" eb="22">
      <t>ロウジン</t>
    </rPh>
    <rPh sb="22" eb="24">
      <t>フクシ</t>
    </rPh>
    <rPh sb="29" eb="31">
      <t>ソウゴウ</t>
    </rPh>
    <rPh sb="31" eb="33">
      <t>フクシ</t>
    </rPh>
    <phoneticPr fontId="1"/>
  </si>
  <si>
    <t>3月2日
3月3日
3月4日
3月5日</t>
    <rPh sb="1" eb="2">
      <t>ガツ</t>
    </rPh>
    <rPh sb="3" eb="4">
      <t>ニチ</t>
    </rPh>
    <rPh sb="6" eb="7">
      <t>ガツ</t>
    </rPh>
    <rPh sb="8" eb="9">
      <t>ニチ</t>
    </rPh>
    <rPh sb="11" eb="12">
      <t>ガツ</t>
    </rPh>
    <rPh sb="13" eb="14">
      <t>ニチ</t>
    </rPh>
    <rPh sb="17" eb="18">
      <t>ガツ</t>
    </rPh>
    <rPh sb="19" eb="20">
      <t>ニチ</t>
    </rPh>
    <phoneticPr fontId="1"/>
  </si>
  <si>
    <t>１０時～
１０時～
９時３０分～
１４時～</t>
    <rPh sb="2" eb="3">
      <t>ジ</t>
    </rPh>
    <rPh sb="7" eb="8">
      <t>ジ</t>
    </rPh>
    <rPh sb="11" eb="12">
      <t>ジ</t>
    </rPh>
    <rPh sb="14" eb="15">
      <t>フン</t>
    </rPh>
    <rPh sb="20" eb="21">
      <t>ジ</t>
    </rPh>
    <phoneticPr fontId="1"/>
  </si>
  <si>
    <t>砥部町保健センター　　　　０８９－９６２－６８８８</t>
    <rPh sb="0" eb="3">
      <t>トベチョウ</t>
    </rPh>
    <rPh sb="3" eb="5">
      <t>ホケン</t>
    </rPh>
    <phoneticPr fontId="1"/>
  </si>
  <si>
    <t>町民に対するストレッチヤ筋力トレーニングなどについて、健康運動指導士による実践指導</t>
    <rPh sb="0" eb="2">
      <t>チョウミン</t>
    </rPh>
    <rPh sb="3" eb="4">
      <t>タイ</t>
    </rPh>
    <rPh sb="12" eb="14">
      <t>キンリョク</t>
    </rPh>
    <rPh sb="27" eb="29">
      <t>ケンコウ</t>
    </rPh>
    <rPh sb="29" eb="31">
      <t>ウンドウ</t>
    </rPh>
    <rPh sb="31" eb="33">
      <t>シドウ</t>
    </rPh>
    <rPh sb="33" eb="34">
      <t>シ</t>
    </rPh>
    <rPh sb="37" eb="39">
      <t>ジッセン</t>
    </rPh>
    <rPh sb="39" eb="41">
      <t>シドウ</t>
    </rPh>
    <phoneticPr fontId="1"/>
  </si>
  <si>
    <t>町広報誌に「女性の健康週間」について掲載</t>
    <rPh sb="0" eb="1">
      <t>チョウ</t>
    </rPh>
    <rPh sb="1" eb="4">
      <t>コウホウシ</t>
    </rPh>
    <rPh sb="6" eb="8">
      <t>ジョセイ</t>
    </rPh>
    <rPh sb="9" eb="13">
      <t>ケンコウシュウカン</t>
    </rPh>
    <rPh sb="18" eb="20">
      <t>ケイサイ</t>
    </rPh>
    <phoneticPr fontId="3"/>
  </si>
  <si>
    <t>伊方町</t>
    <rPh sb="0" eb="3">
      <t>イカタチョウ</t>
    </rPh>
    <phoneticPr fontId="3"/>
  </si>
  <si>
    <t>町内全域</t>
    <rPh sb="0" eb="2">
      <t>チョウナイ</t>
    </rPh>
    <rPh sb="2" eb="4">
      <t>ゼンイキ</t>
    </rPh>
    <phoneticPr fontId="3"/>
  </si>
  <si>
    <t>R2．3月号</t>
    <rPh sb="4" eb="6">
      <t>ガツゴウ</t>
    </rPh>
    <phoneticPr fontId="3"/>
  </si>
  <si>
    <t>町民</t>
    <rPh sb="0" eb="2">
      <t>チョウミン</t>
    </rPh>
    <phoneticPr fontId="3"/>
  </si>
  <si>
    <t>伊方町中央保健センター
TEL 0894-38-1811</t>
    <rPh sb="0" eb="3">
      <t>イカタチョウ</t>
    </rPh>
    <rPh sb="3" eb="5">
      <t>チュウオウ</t>
    </rPh>
    <rPh sb="5" eb="7">
      <t>ホケン</t>
    </rPh>
    <phoneticPr fontId="3"/>
  </si>
  <si>
    <t>町広報誌に「女性の健康週間」について掲載</t>
  </si>
  <si>
    <t>いきいき体操教室</t>
    <rPh sb="4" eb="6">
      <t>タイソウ</t>
    </rPh>
    <rPh sb="6" eb="8">
      <t>キョウシツ</t>
    </rPh>
    <phoneticPr fontId="1"/>
  </si>
  <si>
    <t>鬼北町</t>
    <rPh sb="0" eb="3">
      <t>キホクチョウ</t>
    </rPh>
    <phoneticPr fontId="1"/>
  </si>
  <si>
    <t>好藤公民館</t>
    <rPh sb="0" eb="1">
      <t>ス</t>
    </rPh>
    <rPh sb="1" eb="2">
      <t>フジ</t>
    </rPh>
    <rPh sb="2" eb="5">
      <t>コウミンカン</t>
    </rPh>
    <phoneticPr fontId="1"/>
  </si>
  <si>
    <t>13：30～14：30</t>
  </si>
  <si>
    <t>愛媛県鬼北町役場保健介護課　0895-45-1111</t>
    <rPh sb="0" eb="3">
      <t>エヒメケン</t>
    </rPh>
    <rPh sb="3" eb="5">
      <t>キホク</t>
    </rPh>
    <rPh sb="5" eb="6">
      <t>チョウ</t>
    </rPh>
    <rPh sb="6" eb="8">
      <t>ヤクバ</t>
    </rPh>
    <rPh sb="8" eb="10">
      <t>ホケン</t>
    </rPh>
    <rPh sb="10" eb="12">
      <t>カイゴ</t>
    </rPh>
    <rPh sb="12" eb="13">
      <t>カ</t>
    </rPh>
    <phoneticPr fontId="1"/>
  </si>
  <si>
    <t>高齢期の女性に対する適度な運動について、インストラクターによる実践指導</t>
    <rPh sb="0" eb="3">
      <t>コウレイキ</t>
    </rPh>
    <rPh sb="4" eb="6">
      <t>ジョセイ</t>
    </rPh>
    <rPh sb="7" eb="8">
      <t>タイ</t>
    </rPh>
    <rPh sb="10" eb="12">
      <t>テキド</t>
    </rPh>
    <rPh sb="13" eb="15">
      <t>ウンドウ</t>
    </rPh>
    <rPh sb="31" eb="33">
      <t>ジッセン</t>
    </rPh>
    <rPh sb="33" eb="35">
      <t>シドウ</t>
    </rPh>
    <phoneticPr fontId="1"/>
  </si>
  <si>
    <t>のびのび運動教室</t>
    <rPh sb="4" eb="6">
      <t>ウンドウ</t>
    </rPh>
    <rPh sb="6" eb="8">
      <t>キョウシツ</t>
    </rPh>
    <phoneticPr fontId="1"/>
  </si>
  <si>
    <t>日吉保健センター</t>
    <rPh sb="0" eb="2">
      <t>ヒヨシ</t>
    </rPh>
    <rPh sb="2" eb="4">
      <t>ホケン</t>
    </rPh>
    <phoneticPr fontId="1"/>
  </si>
  <si>
    <t>三島公民館</t>
    <rPh sb="0" eb="2">
      <t>ミシマ</t>
    </rPh>
    <rPh sb="2" eb="5">
      <t>コウミンカン</t>
    </rPh>
    <phoneticPr fontId="1"/>
  </si>
  <si>
    <t>愛治公民館</t>
    <rPh sb="0" eb="1">
      <t>アイ</t>
    </rPh>
    <rPh sb="1" eb="2">
      <t>ジ</t>
    </rPh>
    <rPh sb="2" eb="5">
      <t>コウミンカン</t>
    </rPh>
    <phoneticPr fontId="1"/>
  </si>
  <si>
    <t>広見保健センター</t>
    <rPh sb="0" eb="2">
      <t>ヒロミ</t>
    </rPh>
    <rPh sb="2" eb="4">
      <t>ホケン</t>
    </rPh>
    <phoneticPr fontId="1"/>
  </si>
  <si>
    <t>愛媛県</t>
    <rPh sb="0" eb="2">
      <t>エヒメケン</t>
    </rPh>
    <phoneticPr fontId="1"/>
  </si>
  <si>
    <t>郡山市ウェブサイト
「女性の健康週間」について掲載</t>
    <rPh sb="0" eb="3">
      <t>コオリヤマシ</t>
    </rPh>
    <rPh sb="11" eb="13">
      <t>ジョセイ</t>
    </rPh>
    <rPh sb="14" eb="16">
      <t>ケンコウ</t>
    </rPh>
    <rPh sb="16" eb="18">
      <t>シュウカン</t>
    </rPh>
    <rPh sb="23" eb="25">
      <t>ケイサイ</t>
    </rPh>
    <phoneticPr fontId="1"/>
  </si>
  <si>
    <t>郡山市</t>
    <rPh sb="0" eb="3">
      <t>コオリヤマシ</t>
    </rPh>
    <phoneticPr fontId="1"/>
  </si>
  <si>
    <t>３月１日～
３月３１日</t>
    <rPh sb="1" eb="2">
      <t>ガツ</t>
    </rPh>
    <rPh sb="3" eb="4">
      <t>ニチ</t>
    </rPh>
    <rPh sb="7" eb="8">
      <t>ガツ</t>
    </rPh>
    <rPh sb="10" eb="11">
      <t>ニチ</t>
    </rPh>
    <phoneticPr fontId="1"/>
  </si>
  <si>
    <t>https://www.city.koriyama.lg.jp/soshikinogoannai/hokenfukushibu/hokenjochiikihokenka/gomu/1/3/15407.html</t>
  </si>
  <si>
    <t>郡山市保健所地域保健課
024-924-2900</t>
    <rPh sb="0" eb="3">
      <t>コオリヤマシ</t>
    </rPh>
    <rPh sb="3" eb="6">
      <t>ホケンジョ</t>
    </rPh>
    <rPh sb="6" eb="8">
      <t>チイキ</t>
    </rPh>
    <rPh sb="8" eb="10">
      <t>ホケン</t>
    </rPh>
    <rPh sb="10" eb="11">
      <t>カ</t>
    </rPh>
    <phoneticPr fontId="1"/>
  </si>
  <si>
    <t>郡山市ウェブサイト「女性の健康週間」についての周知啓発を図る。</t>
    <rPh sb="0" eb="3">
      <t>コオリヤマシ</t>
    </rPh>
    <rPh sb="10" eb="12">
      <t>ジョセイ</t>
    </rPh>
    <rPh sb="13" eb="15">
      <t>ケンコウ</t>
    </rPh>
    <rPh sb="15" eb="17">
      <t>シュウカン</t>
    </rPh>
    <rPh sb="23" eb="25">
      <t>シュウチ</t>
    </rPh>
    <rPh sb="25" eb="27">
      <t>ケイハツ</t>
    </rPh>
    <rPh sb="28" eb="29">
      <t>ハカ</t>
    </rPh>
    <phoneticPr fontId="1"/>
  </si>
  <si>
    <t>徳島県</t>
    <rPh sb="0" eb="2">
      <t>トクシマケン</t>
    </rPh>
    <phoneticPr fontId="1"/>
  </si>
  <si>
    <t>徳島保健所ロビー展</t>
    <rPh sb="0" eb="2">
      <t>トクシマ</t>
    </rPh>
    <rPh sb="2" eb="5">
      <t>ホケンショ</t>
    </rPh>
    <rPh sb="8" eb="9">
      <t>テン</t>
    </rPh>
    <phoneticPr fontId="1"/>
  </si>
  <si>
    <t>徳島県東部保健福祉局＜徳島保健所＞健康増進担当</t>
    <rPh sb="0" eb="3">
      <t>トクシマケン</t>
    </rPh>
    <rPh sb="3" eb="5">
      <t>トウブ</t>
    </rPh>
    <rPh sb="5" eb="7">
      <t>ホケン</t>
    </rPh>
    <rPh sb="7" eb="10">
      <t>フクシキョク</t>
    </rPh>
    <rPh sb="11" eb="13">
      <t>トクシマ</t>
    </rPh>
    <rPh sb="13" eb="16">
      <t>ホケンショ</t>
    </rPh>
    <rPh sb="17" eb="19">
      <t>ケンコウ</t>
    </rPh>
    <rPh sb="19" eb="21">
      <t>ゾウシン</t>
    </rPh>
    <rPh sb="21" eb="23">
      <t>タントウ</t>
    </rPh>
    <phoneticPr fontId="1"/>
  </si>
  <si>
    <t>徳島保健所1階玄関ロビー</t>
    <rPh sb="0" eb="2">
      <t>トクシマ</t>
    </rPh>
    <rPh sb="2" eb="5">
      <t>ホケンショ</t>
    </rPh>
    <rPh sb="6" eb="7">
      <t>カイ</t>
    </rPh>
    <rPh sb="7" eb="9">
      <t>ゲンカン</t>
    </rPh>
    <phoneticPr fontId="1"/>
  </si>
  <si>
    <t>令和2年3月1日～令和2年4月30日予定</t>
    <rPh sb="0" eb="2">
      <t>レイワ</t>
    </rPh>
    <rPh sb="3" eb="4">
      <t>ネン</t>
    </rPh>
    <rPh sb="5" eb="6">
      <t>ガツ</t>
    </rPh>
    <rPh sb="7" eb="8">
      <t>ニチ</t>
    </rPh>
    <rPh sb="9" eb="11">
      <t>レイワ</t>
    </rPh>
    <rPh sb="12" eb="13">
      <t>ネン</t>
    </rPh>
    <rPh sb="14" eb="15">
      <t>ガツ</t>
    </rPh>
    <rPh sb="17" eb="18">
      <t>ニチ</t>
    </rPh>
    <rPh sb="18" eb="20">
      <t>ヨテイ</t>
    </rPh>
    <phoneticPr fontId="1"/>
  </si>
  <si>
    <t>https://www.pref.tokushima.lg.jp/tokuho</t>
    <phoneticPr fontId="1"/>
  </si>
  <si>
    <t>徳島県東部保健福祉局
＜徳島保健所＞健康増進担当　電話　088-602-8904　　　　　　　　　　　　　　</t>
    <rPh sb="0" eb="3">
      <t>トクシマケン</t>
    </rPh>
    <rPh sb="3" eb="5">
      <t>トウブ</t>
    </rPh>
    <rPh sb="5" eb="7">
      <t>ホケン</t>
    </rPh>
    <rPh sb="7" eb="10">
      <t>フクシキョク</t>
    </rPh>
    <rPh sb="12" eb="14">
      <t>トクシマ</t>
    </rPh>
    <rPh sb="14" eb="17">
      <t>ホケンショ</t>
    </rPh>
    <rPh sb="18" eb="20">
      <t>ケンコウ</t>
    </rPh>
    <rPh sb="20" eb="22">
      <t>ゾウシン</t>
    </rPh>
    <rPh sb="22" eb="24">
      <t>タントウ</t>
    </rPh>
    <rPh sb="25" eb="27">
      <t>デンワ</t>
    </rPh>
    <phoneticPr fontId="1"/>
  </si>
  <si>
    <t>一般住民等を対象に，女性特有の病気や検診等について，パネルやパンフレット等を用いて啓発する。</t>
    <rPh sb="0" eb="2">
      <t>イッパン</t>
    </rPh>
    <rPh sb="2" eb="4">
      <t>ジュウミン</t>
    </rPh>
    <rPh sb="4" eb="5">
      <t>トウ</t>
    </rPh>
    <rPh sb="6" eb="8">
      <t>タイショウ</t>
    </rPh>
    <rPh sb="10" eb="12">
      <t>ジョセイ</t>
    </rPh>
    <rPh sb="12" eb="14">
      <t>トクユウ</t>
    </rPh>
    <rPh sb="15" eb="17">
      <t>ビョウキ</t>
    </rPh>
    <rPh sb="18" eb="20">
      <t>ケンシン</t>
    </rPh>
    <rPh sb="20" eb="21">
      <t>トウ</t>
    </rPh>
    <rPh sb="36" eb="37">
      <t>トウ</t>
    </rPh>
    <rPh sb="38" eb="39">
      <t>モチ</t>
    </rPh>
    <rPh sb="41" eb="43">
      <t>ケイハツ</t>
    </rPh>
    <phoneticPr fontId="1"/>
  </si>
  <si>
    <t>女性の健康づくりに関するポスター・パンフレットの設置</t>
    <rPh sb="0" eb="2">
      <t>ジョセイ</t>
    </rPh>
    <rPh sb="3" eb="5">
      <t>ケンコウ</t>
    </rPh>
    <rPh sb="9" eb="10">
      <t>カン</t>
    </rPh>
    <rPh sb="24" eb="26">
      <t>セッチ</t>
    </rPh>
    <phoneticPr fontId="1"/>
  </si>
  <si>
    <t>徳島県東部保健福祉局〈吉野川保健所〉</t>
    <rPh sb="0" eb="3">
      <t>トクシマケン</t>
    </rPh>
    <rPh sb="3" eb="5">
      <t>トウブ</t>
    </rPh>
    <rPh sb="5" eb="7">
      <t>ホケン</t>
    </rPh>
    <rPh sb="7" eb="10">
      <t>フクシキョク</t>
    </rPh>
    <rPh sb="11" eb="14">
      <t>ヨシノガワ</t>
    </rPh>
    <rPh sb="14" eb="17">
      <t>ホケンショ</t>
    </rPh>
    <phoneticPr fontId="1"/>
  </si>
  <si>
    <t>令和2年3月1日～3月8日</t>
    <rPh sb="0" eb="2">
      <t>レイワ</t>
    </rPh>
    <rPh sb="3" eb="4">
      <t>ネン</t>
    </rPh>
    <rPh sb="4" eb="5">
      <t>ヘイネン</t>
    </rPh>
    <rPh sb="5" eb="6">
      <t>ガツ</t>
    </rPh>
    <rPh sb="7" eb="8">
      <t>ニチ</t>
    </rPh>
    <rPh sb="10" eb="11">
      <t>ガツ</t>
    </rPh>
    <rPh sb="12" eb="13">
      <t>ニチ</t>
    </rPh>
    <phoneticPr fontId="1"/>
  </si>
  <si>
    <t>8:30～17:15</t>
    <phoneticPr fontId="1"/>
  </si>
  <si>
    <t>徳島県東部保健福祉局〈吉野川保健所〉
健康増進担当
TEL 0883-36-9018</t>
    <rPh sb="0" eb="3">
      <t>トクシマケン</t>
    </rPh>
    <rPh sb="3" eb="5">
      <t>トウブ</t>
    </rPh>
    <rPh sb="5" eb="7">
      <t>ホケン</t>
    </rPh>
    <rPh sb="7" eb="10">
      <t>フクシキョク</t>
    </rPh>
    <rPh sb="11" eb="14">
      <t>ヨシノガワ</t>
    </rPh>
    <rPh sb="14" eb="17">
      <t>ホケンショ</t>
    </rPh>
    <rPh sb="19" eb="21">
      <t>ケンコウ</t>
    </rPh>
    <rPh sb="21" eb="23">
      <t>ゾウシン</t>
    </rPh>
    <rPh sb="23" eb="25">
      <t>タントウ</t>
    </rPh>
    <phoneticPr fontId="1"/>
  </si>
  <si>
    <t>来庁者や職員を対象。
女性の健康に関するポスター・パンフレットを窓口に設置する。</t>
    <rPh sb="0" eb="3">
      <t>ライチョウシャ</t>
    </rPh>
    <rPh sb="4" eb="6">
      <t>ショクイン</t>
    </rPh>
    <rPh sb="7" eb="9">
      <t>タイショウ</t>
    </rPh>
    <rPh sb="11" eb="13">
      <t>ジョセイ</t>
    </rPh>
    <rPh sb="14" eb="16">
      <t>ケンコウ</t>
    </rPh>
    <rPh sb="17" eb="18">
      <t>カン</t>
    </rPh>
    <rPh sb="32" eb="34">
      <t>マドグチ</t>
    </rPh>
    <rPh sb="35" eb="37">
      <t>セッチ</t>
    </rPh>
    <phoneticPr fontId="1"/>
  </si>
  <si>
    <t>女性の健康週間におけるパネル展示等</t>
    <rPh sb="0" eb="2">
      <t>ジョセイ</t>
    </rPh>
    <rPh sb="3" eb="5">
      <t>ケンコウ</t>
    </rPh>
    <rPh sb="5" eb="7">
      <t>シュウカン</t>
    </rPh>
    <rPh sb="14" eb="16">
      <t>テンジ</t>
    </rPh>
    <rPh sb="16" eb="17">
      <t>トウ</t>
    </rPh>
    <phoneticPr fontId="1"/>
  </si>
  <si>
    <t>美馬保健所</t>
    <rPh sb="0" eb="5">
      <t>ミマホケンショ</t>
    </rPh>
    <phoneticPr fontId="1"/>
  </si>
  <si>
    <t>・西部総合県民局美馬庁舎　　　　　　　　　　　　　　　　　　　　　　　　　　　　　　　　　　・美馬保健所</t>
    <rPh sb="1" eb="8">
      <t>セイブソウゴウケンミンキョク</t>
    </rPh>
    <rPh sb="8" eb="10">
      <t>ミマ</t>
    </rPh>
    <rPh sb="10" eb="12">
      <t>チョウシャ</t>
    </rPh>
    <rPh sb="47" eb="52">
      <t>ミマホケンショ</t>
    </rPh>
    <phoneticPr fontId="1"/>
  </si>
  <si>
    <t>令和2年3月2日（月）～令和2年3月9日（月）</t>
    <rPh sb="0" eb="2">
      <t>レイワ</t>
    </rPh>
    <rPh sb="3" eb="4">
      <t>ネン</t>
    </rPh>
    <rPh sb="5" eb="6">
      <t>ガツ</t>
    </rPh>
    <rPh sb="7" eb="8">
      <t>ニチ</t>
    </rPh>
    <rPh sb="9" eb="10">
      <t>ゲツ</t>
    </rPh>
    <rPh sb="12" eb="14">
      <t>レイワ</t>
    </rPh>
    <rPh sb="15" eb="16">
      <t>ネン</t>
    </rPh>
    <rPh sb="17" eb="18">
      <t>ガツ</t>
    </rPh>
    <rPh sb="19" eb="20">
      <t>ニチ</t>
    </rPh>
    <rPh sb="21" eb="22">
      <t>ゲツ</t>
    </rPh>
    <phoneticPr fontId="1"/>
  </si>
  <si>
    <t>8時30分から17時15分</t>
    <rPh sb="1" eb="2">
      <t>ジ</t>
    </rPh>
    <rPh sb="4" eb="5">
      <t>フン</t>
    </rPh>
    <rPh sb="9" eb="10">
      <t>ジ</t>
    </rPh>
    <rPh sb="12" eb="13">
      <t>フン</t>
    </rPh>
    <phoneticPr fontId="1"/>
  </si>
  <si>
    <t>徳島県美馬保健所健康増進担当　　　　　　　　　　　電話：0883-52-1018</t>
    <rPh sb="0" eb="3">
      <t>トクシマケン</t>
    </rPh>
    <rPh sb="3" eb="8">
      <t>ミマホケンショ</t>
    </rPh>
    <rPh sb="8" eb="10">
      <t>ケンコウ</t>
    </rPh>
    <rPh sb="10" eb="12">
      <t>ゾウシン</t>
    </rPh>
    <rPh sb="12" eb="14">
      <t>タントウ</t>
    </rPh>
    <rPh sb="25" eb="27">
      <t>デンワ</t>
    </rPh>
    <phoneticPr fontId="1"/>
  </si>
  <si>
    <t>来所者や職員に対し、女性の健康に関するポスターの掲示、女性特有の疾患の知識の普及・啓発パンフレットの配布を実施する。</t>
    <rPh sb="0" eb="2">
      <t>ライショ</t>
    </rPh>
    <rPh sb="2" eb="3">
      <t>シャ</t>
    </rPh>
    <rPh sb="4" eb="6">
      <t>ショクイン</t>
    </rPh>
    <rPh sb="7" eb="8">
      <t>タイ</t>
    </rPh>
    <rPh sb="10" eb="12">
      <t>ジョセイ</t>
    </rPh>
    <rPh sb="13" eb="15">
      <t>ケンコウ</t>
    </rPh>
    <rPh sb="16" eb="17">
      <t>カン</t>
    </rPh>
    <rPh sb="24" eb="26">
      <t>ケイジ</t>
    </rPh>
    <rPh sb="27" eb="29">
      <t>ジョセイ</t>
    </rPh>
    <rPh sb="29" eb="31">
      <t>トクユウ</t>
    </rPh>
    <rPh sb="32" eb="34">
      <t>シッカン</t>
    </rPh>
    <rPh sb="35" eb="37">
      <t>チシキ</t>
    </rPh>
    <rPh sb="38" eb="40">
      <t>フキュウ</t>
    </rPh>
    <rPh sb="41" eb="43">
      <t>ケイハツ</t>
    </rPh>
    <rPh sb="50" eb="52">
      <t>ハイフ</t>
    </rPh>
    <rPh sb="53" eb="55">
      <t>ジッシ</t>
    </rPh>
    <phoneticPr fontId="1"/>
  </si>
  <si>
    <t>女性の健康に関する啓発展示</t>
    <rPh sb="0" eb="2">
      <t>ジョセイ</t>
    </rPh>
    <rPh sb="3" eb="5">
      <t>ケンコウ</t>
    </rPh>
    <rPh sb="6" eb="7">
      <t>カン</t>
    </rPh>
    <rPh sb="9" eb="11">
      <t>ケイハツ</t>
    </rPh>
    <rPh sb="11" eb="13">
      <t>テンジ</t>
    </rPh>
    <phoneticPr fontId="1"/>
  </si>
  <si>
    <t>徳島県西部総合県民局三好保健所</t>
    <rPh sb="0" eb="3">
      <t>トクシマケン</t>
    </rPh>
    <rPh sb="3" eb="5">
      <t>セイブ</t>
    </rPh>
    <rPh sb="5" eb="7">
      <t>ソウゴウ</t>
    </rPh>
    <rPh sb="7" eb="10">
      <t>ケンミンキョク</t>
    </rPh>
    <rPh sb="10" eb="12">
      <t>ミヨシ</t>
    </rPh>
    <rPh sb="12" eb="15">
      <t>ホケンショ</t>
    </rPh>
    <phoneticPr fontId="1"/>
  </si>
  <si>
    <t>徳島県西部総合県民局三好庁舎・三好保健所</t>
    <rPh sb="0" eb="3">
      <t>トクシマケン</t>
    </rPh>
    <rPh sb="3" eb="5">
      <t>セイブ</t>
    </rPh>
    <rPh sb="5" eb="7">
      <t>ソウゴウ</t>
    </rPh>
    <rPh sb="7" eb="10">
      <t>ケンミンキョク</t>
    </rPh>
    <rPh sb="10" eb="12">
      <t>ミヨシ</t>
    </rPh>
    <rPh sb="12" eb="14">
      <t>チョウシャ</t>
    </rPh>
    <rPh sb="15" eb="17">
      <t>ミヨシ</t>
    </rPh>
    <rPh sb="17" eb="20">
      <t>ホケンショ</t>
    </rPh>
    <phoneticPr fontId="1"/>
  </si>
  <si>
    <t>子宮がん・乳がん検の受診勧奨及び女性と喫煙についての啓発展示</t>
    <rPh sb="0" eb="2">
      <t>シキュウ</t>
    </rPh>
    <rPh sb="5" eb="6">
      <t>ニュウ</t>
    </rPh>
    <rPh sb="8" eb="9">
      <t>ケン</t>
    </rPh>
    <rPh sb="10" eb="12">
      <t>ジュシン</t>
    </rPh>
    <rPh sb="12" eb="14">
      <t>カンショウ</t>
    </rPh>
    <rPh sb="14" eb="15">
      <t>オヨ</t>
    </rPh>
    <rPh sb="16" eb="18">
      <t>ジョセイ</t>
    </rPh>
    <rPh sb="19" eb="21">
      <t>キツエン</t>
    </rPh>
    <rPh sb="26" eb="28">
      <t>ケイハツ</t>
    </rPh>
    <rPh sb="28" eb="30">
      <t>テンジ</t>
    </rPh>
    <phoneticPr fontId="1"/>
  </si>
  <si>
    <t>女性の健康に関するパネル展</t>
    <rPh sb="0" eb="2">
      <t>ジョセイ</t>
    </rPh>
    <rPh sb="3" eb="5">
      <t>ケンコウ</t>
    </rPh>
    <rPh sb="6" eb="7">
      <t>カン</t>
    </rPh>
    <rPh sb="12" eb="13">
      <t>テン</t>
    </rPh>
    <phoneticPr fontId="1"/>
  </si>
  <si>
    <t>徳島県南部総合県民局保健福祉環境部（阿南）</t>
    <rPh sb="0" eb="3">
      <t>トクシマケン</t>
    </rPh>
    <rPh sb="3" eb="5">
      <t>ナンブ</t>
    </rPh>
    <rPh sb="5" eb="17">
      <t>ソウゴウケンミンキョクホケンフクシカンキョウブ</t>
    </rPh>
    <rPh sb="18" eb="20">
      <t>アナン</t>
    </rPh>
    <phoneticPr fontId="1"/>
  </si>
  <si>
    <t>ショッピングモールアピカ、阿南保健所、阿南合同庁舎</t>
    <rPh sb="13" eb="15">
      <t>アナン</t>
    </rPh>
    <rPh sb="15" eb="18">
      <t>ホケンジョ</t>
    </rPh>
    <rPh sb="19" eb="21">
      <t>アナン</t>
    </rPh>
    <rPh sb="21" eb="23">
      <t>ゴウドウ</t>
    </rPh>
    <rPh sb="23" eb="25">
      <t>チョウシャ</t>
    </rPh>
    <phoneticPr fontId="1"/>
  </si>
  <si>
    <t>徳島県南部総合県民局保健福祉環境部（阿南）健康増進担当
TEL0884-28-9876</t>
    <rPh sb="0" eb="3">
      <t>トクシマケン</t>
    </rPh>
    <rPh sb="3" eb="5">
      <t>ナンブ</t>
    </rPh>
    <rPh sb="5" eb="7">
      <t>ソウゴウ</t>
    </rPh>
    <rPh sb="7" eb="10">
      <t>ケンミンキョク</t>
    </rPh>
    <rPh sb="10" eb="17">
      <t>ホケンフクシカンキョウブ</t>
    </rPh>
    <rPh sb="18" eb="20">
      <t>アナン</t>
    </rPh>
    <rPh sb="21" eb="23">
      <t>ケンコウ</t>
    </rPh>
    <rPh sb="23" eb="25">
      <t>ゾウシン</t>
    </rPh>
    <rPh sb="25" eb="27">
      <t>タントウ</t>
    </rPh>
    <phoneticPr fontId="1"/>
  </si>
  <si>
    <t>一般住民等を対象に女性の健康に関するパネル展や妊婦禁煙啓発ポスターの掲示</t>
    <rPh sb="0" eb="2">
      <t>イッパン</t>
    </rPh>
    <rPh sb="2" eb="4">
      <t>ジュウミン</t>
    </rPh>
    <rPh sb="4" eb="5">
      <t>トウ</t>
    </rPh>
    <rPh sb="6" eb="8">
      <t>タイショウ</t>
    </rPh>
    <rPh sb="9" eb="11">
      <t>ジョセイ</t>
    </rPh>
    <rPh sb="12" eb="14">
      <t>ケンコウ</t>
    </rPh>
    <rPh sb="15" eb="16">
      <t>カン</t>
    </rPh>
    <rPh sb="21" eb="22">
      <t>テン</t>
    </rPh>
    <rPh sb="23" eb="25">
      <t>ニンプ</t>
    </rPh>
    <rPh sb="25" eb="27">
      <t>キンエン</t>
    </rPh>
    <rPh sb="27" eb="29">
      <t>ケイハツ</t>
    </rPh>
    <rPh sb="34" eb="36">
      <t>ケイジ</t>
    </rPh>
    <phoneticPr fontId="1"/>
  </si>
  <si>
    <t>３歳児健診</t>
    <rPh sb="1" eb="3">
      <t>サイジ</t>
    </rPh>
    <rPh sb="3" eb="5">
      <t>ケンシン</t>
    </rPh>
    <phoneticPr fontId="1"/>
  </si>
  <si>
    <t>阿南市</t>
    <rPh sb="0" eb="3">
      <t>アナンシ</t>
    </rPh>
    <phoneticPr fontId="1"/>
  </si>
  <si>
    <t>阿南市保健センター</t>
    <rPh sb="0" eb="3">
      <t>アナンシ</t>
    </rPh>
    <rPh sb="3" eb="5">
      <t>ホケン</t>
    </rPh>
    <phoneticPr fontId="1"/>
  </si>
  <si>
    <t>３月５日（木）</t>
    <rPh sb="1" eb="2">
      <t>ガツ</t>
    </rPh>
    <rPh sb="3" eb="4">
      <t>ヒ</t>
    </rPh>
    <rPh sb="5" eb="6">
      <t>モク</t>
    </rPh>
    <phoneticPr fontId="1"/>
  </si>
  <si>
    <t>13:00～14:00
(受付時間）</t>
    <rPh sb="13" eb="15">
      <t>ウケツケ</t>
    </rPh>
    <rPh sb="15" eb="17">
      <t>ジカン</t>
    </rPh>
    <phoneticPr fontId="1"/>
  </si>
  <si>
    <t>徳島県阿南市保健センター
TEL　0884-22-1590</t>
    <rPh sb="0" eb="2">
      <t>トクシマ</t>
    </rPh>
    <rPh sb="2" eb="3">
      <t>ケン</t>
    </rPh>
    <rPh sb="3" eb="6">
      <t>アナンシ</t>
    </rPh>
    <rPh sb="6" eb="8">
      <t>ホケン</t>
    </rPh>
    <phoneticPr fontId="1"/>
  </si>
  <si>
    <t>３歳児健診該当者の保護者に婦人がん検診受診勧奨</t>
    <rPh sb="1" eb="3">
      <t>サイジ</t>
    </rPh>
    <rPh sb="3" eb="5">
      <t>ケンシン</t>
    </rPh>
    <rPh sb="5" eb="8">
      <t>ガイトウシャ</t>
    </rPh>
    <rPh sb="9" eb="12">
      <t>ホゴシャ</t>
    </rPh>
    <rPh sb="13" eb="15">
      <t>フジン</t>
    </rPh>
    <rPh sb="17" eb="19">
      <t>ケンシン</t>
    </rPh>
    <rPh sb="19" eb="21">
      <t>ジュシン</t>
    </rPh>
    <rPh sb="21" eb="23">
      <t>カンショウ</t>
    </rPh>
    <phoneticPr fontId="1"/>
  </si>
  <si>
    <t>妊婦禁煙啓発ポスター</t>
    <rPh sb="0" eb="2">
      <t>ニンプ</t>
    </rPh>
    <rPh sb="2" eb="4">
      <t>キンエン</t>
    </rPh>
    <rPh sb="4" eb="6">
      <t>ケイハツ</t>
    </rPh>
    <phoneticPr fontId="1"/>
  </si>
  <si>
    <t>小松島市</t>
    <rPh sb="0" eb="4">
      <t>コマツシマシ</t>
    </rPh>
    <phoneticPr fontId="1"/>
  </si>
  <si>
    <t>小松島市保健センター</t>
    <rPh sb="0" eb="4">
      <t>コマツシマシ</t>
    </rPh>
    <rPh sb="4" eb="6">
      <t>ホケン</t>
    </rPh>
    <phoneticPr fontId="1"/>
  </si>
  <si>
    <t>小松島市保健センター
０８８５－３２－３５５１</t>
    <rPh sb="0" eb="6">
      <t>コマツシマシホケン</t>
    </rPh>
    <phoneticPr fontId="1"/>
  </si>
  <si>
    <t>小松島市保健センター内にポスターを掲示</t>
    <rPh sb="0" eb="4">
      <t>コマツシマシ</t>
    </rPh>
    <rPh sb="4" eb="6">
      <t>ホケン</t>
    </rPh>
    <rPh sb="10" eb="11">
      <t>ナイ</t>
    </rPh>
    <rPh sb="17" eb="19">
      <t>ケイジ</t>
    </rPh>
    <phoneticPr fontId="1"/>
  </si>
  <si>
    <t>リーフレット配布</t>
    <rPh sb="6" eb="8">
      <t>ハイフ</t>
    </rPh>
    <phoneticPr fontId="3"/>
  </si>
  <si>
    <t>美馬市</t>
    <rPh sb="0" eb="3">
      <t>ミマシ</t>
    </rPh>
    <phoneticPr fontId="3"/>
  </si>
  <si>
    <t>美馬市保健センター</t>
    <rPh sb="0" eb="3">
      <t>ミマシ</t>
    </rPh>
    <rPh sb="3" eb="5">
      <t>ホケン</t>
    </rPh>
    <phoneticPr fontId="3"/>
  </si>
  <si>
    <t>3月3日
3月4日
3月6日</t>
    <rPh sb="1" eb="2">
      <t>ツキ</t>
    </rPh>
    <rPh sb="3" eb="4">
      <t>ヒ</t>
    </rPh>
    <phoneticPr fontId="3"/>
  </si>
  <si>
    <t>9：30～11:00
12:30～15:00
12:30～15:00</t>
  </si>
  <si>
    <t>hoken@city.mima.lg.jp</t>
  </si>
  <si>
    <t>徳島県美馬市
保険健康課
℡0883－52－5611</t>
    <rPh sb="0" eb="3">
      <t>トクシマケン</t>
    </rPh>
    <rPh sb="3" eb="6">
      <t>ミマシ</t>
    </rPh>
    <rPh sb="7" eb="9">
      <t>ホケン</t>
    </rPh>
    <rPh sb="9" eb="12">
      <t>ケンコウカ</t>
    </rPh>
    <phoneticPr fontId="3"/>
  </si>
  <si>
    <t>内容：「やさしいがんの知識2019」のリーフレットを配布
対象：参加児の保護者</t>
    <rPh sb="0" eb="2">
      <t>ナイヨウ</t>
    </rPh>
    <rPh sb="11" eb="13">
      <t>チシキ</t>
    </rPh>
    <rPh sb="26" eb="28">
      <t>ハイフ</t>
    </rPh>
    <rPh sb="29" eb="31">
      <t>タイショウ</t>
    </rPh>
    <rPh sb="32" eb="34">
      <t>サンカ</t>
    </rPh>
    <rPh sb="34" eb="35">
      <t>ジ</t>
    </rPh>
    <rPh sb="36" eb="39">
      <t>ホゴシャ</t>
    </rPh>
    <phoneticPr fontId="3"/>
  </si>
  <si>
    <t>おなかシェイプ運動教室</t>
    <rPh sb="7" eb="11">
      <t>ウンドウキョウシツ</t>
    </rPh>
    <phoneticPr fontId="1"/>
  </si>
  <si>
    <t>板野町</t>
    <rPh sb="0" eb="3">
      <t>イタノチョウ</t>
    </rPh>
    <phoneticPr fontId="1"/>
  </si>
  <si>
    <t>板野町町民センター</t>
    <rPh sb="0" eb="3">
      <t>イタノチョウ</t>
    </rPh>
    <rPh sb="3" eb="5">
      <t>チョウミン</t>
    </rPh>
    <phoneticPr fontId="1"/>
  </si>
  <si>
    <t>10:00～11:30</t>
    <phoneticPr fontId="1"/>
  </si>
  <si>
    <t>板野町役場　福祉保健課　健康相談室
電話088-672-5580</t>
    <rPh sb="0" eb="3">
      <t>イタノチョウ</t>
    </rPh>
    <rPh sb="3" eb="5">
      <t>ヤクバ</t>
    </rPh>
    <rPh sb="6" eb="8">
      <t>フクシ</t>
    </rPh>
    <rPh sb="8" eb="11">
      <t>ホケンカ</t>
    </rPh>
    <rPh sb="12" eb="14">
      <t>ケンコウ</t>
    </rPh>
    <rPh sb="14" eb="17">
      <t>ソウダンシツ</t>
    </rPh>
    <rPh sb="18" eb="20">
      <t>デンワ</t>
    </rPh>
    <phoneticPr fontId="1"/>
  </si>
  <si>
    <t>健康の保持増進のために必要な運動について実践指導</t>
    <rPh sb="0" eb="2">
      <t>ケンコウ</t>
    </rPh>
    <rPh sb="3" eb="5">
      <t>ホジ</t>
    </rPh>
    <rPh sb="5" eb="7">
      <t>ゾウシン</t>
    </rPh>
    <rPh sb="11" eb="13">
      <t>ヒツヨウ</t>
    </rPh>
    <phoneticPr fontId="1"/>
  </si>
  <si>
    <t>町の広報誌に掲載</t>
    <rPh sb="0" eb="1">
      <t>チョウ</t>
    </rPh>
    <rPh sb="2" eb="5">
      <t>コウホウシ</t>
    </rPh>
    <rPh sb="6" eb="8">
      <t>ケイサイ</t>
    </rPh>
    <phoneticPr fontId="1"/>
  </si>
  <si>
    <t>上板町</t>
    <rPh sb="0" eb="3">
      <t>カミイタチョウ</t>
    </rPh>
    <phoneticPr fontId="1"/>
  </si>
  <si>
    <t>2020/3/1発行</t>
    <rPh sb="8" eb="10">
      <t>ハッコウ</t>
    </rPh>
    <phoneticPr fontId="1"/>
  </si>
  <si>
    <t>上板町（福祉保健課）088-694-6810</t>
    <rPh sb="0" eb="3">
      <t>カミイタチョウ</t>
    </rPh>
    <rPh sb="4" eb="6">
      <t>フクシ</t>
    </rPh>
    <rPh sb="6" eb="9">
      <t>ホケンカ</t>
    </rPh>
    <phoneticPr fontId="1"/>
  </si>
  <si>
    <t>女性の健康週間の案内と、女性が健康で長生きするために子宮頸がん・乳がん検診の受診について掲載し、各家庭に配布する。</t>
    <rPh sb="0" eb="2">
      <t>ジョセイ</t>
    </rPh>
    <rPh sb="3" eb="5">
      <t>ケンコウ</t>
    </rPh>
    <rPh sb="5" eb="7">
      <t>シュウカン</t>
    </rPh>
    <rPh sb="8" eb="10">
      <t>アンナイ</t>
    </rPh>
    <rPh sb="12" eb="14">
      <t>ジョセイ</t>
    </rPh>
    <rPh sb="15" eb="17">
      <t>ケンコウ</t>
    </rPh>
    <rPh sb="18" eb="20">
      <t>ナガイ</t>
    </rPh>
    <rPh sb="26" eb="28">
      <t>シキュウ</t>
    </rPh>
    <rPh sb="28" eb="29">
      <t>ケイ</t>
    </rPh>
    <rPh sb="32" eb="33">
      <t>ニュウ</t>
    </rPh>
    <rPh sb="35" eb="37">
      <t>ケンシン</t>
    </rPh>
    <rPh sb="38" eb="40">
      <t>ジュシン</t>
    </rPh>
    <rPh sb="44" eb="46">
      <t>ケイサイ</t>
    </rPh>
    <rPh sb="48" eb="51">
      <t>カクカテイ</t>
    </rPh>
    <rPh sb="52" eb="54">
      <t>ハイフ</t>
    </rPh>
    <phoneticPr fontId="1"/>
  </si>
  <si>
    <t>役場庁舎内、上板町農村環境改善センター</t>
    <rPh sb="0" eb="2">
      <t>ヤクバ</t>
    </rPh>
    <rPh sb="2" eb="4">
      <t>チョウシャ</t>
    </rPh>
    <rPh sb="4" eb="5">
      <t>ナイ</t>
    </rPh>
    <rPh sb="6" eb="9">
      <t>カミイタチョウ</t>
    </rPh>
    <rPh sb="9" eb="11">
      <t>ノウソン</t>
    </rPh>
    <rPh sb="11" eb="13">
      <t>カンキョウ</t>
    </rPh>
    <rPh sb="13" eb="15">
      <t>カイゼン</t>
    </rPh>
    <phoneticPr fontId="1"/>
  </si>
  <si>
    <t>冊子「女性のための健康ガイド」配布</t>
    <rPh sb="0" eb="2">
      <t>サッシ</t>
    </rPh>
    <rPh sb="3" eb="5">
      <t>ジョセイ</t>
    </rPh>
    <rPh sb="9" eb="11">
      <t>ケンコウ</t>
    </rPh>
    <rPh sb="15" eb="17">
      <t>ハイフ</t>
    </rPh>
    <phoneticPr fontId="1"/>
  </si>
  <si>
    <t>役場福祉保健課</t>
    <rPh sb="0" eb="2">
      <t>ヤクバ</t>
    </rPh>
    <rPh sb="2" eb="4">
      <t>フクシ</t>
    </rPh>
    <rPh sb="4" eb="7">
      <t>ホケンカ</t>
    </rPh>
    <phoneticPr fontId="1"/>
  </si>
  <si>
    <t>広報誌で周知し希望者に配布する。</t>
    <rPh sb="0" eb="3">
      <t>コウホウシ</t>
    </rPh>
    <rPh sb="4" eb="6">
      <t>シュウチ</t>
    </rPh>
    <rPh sb="7" eb="10">
      <t>キボウシャ</t>
    </rPh>
    <rPh sb="11" eb="13">
      <t>ハイフ</t>
    </rPh>
    <phoneticPr fontId="1"/>
  </si>
  <si>
    <t>訪問による喫煙・受動喫煙指導</t>
    <rPh sb="0" eb="2">
      <t>ホウモン</t>
    </rPh>
    <rPh sb="5" eb="7">
      <t>キツエン</t>
    </rPh>
    <rPh sb="8" eb="10">
      <t>ジュドウ</t>
    </rPh>
    <rPh sb="10" eb="12">
      <t>キツエン</t>
    </rPh>
    <rPh sb="12" eb="14">
      <t>シドウ</t>
    </rPh>
    <phoneticPr fontId="1"/>
  </si>
  <si>
    <t>東みよし町</t>
    <rPh sb="0" eb="1">
      <t>ヒガシ</t>
    </rPh>
    <rPh sb="4" eb="5">
      <t>マチ</t>
    </rPh>
    <phoneticPr fontId="1"/>
  </si>
  <si>
    <t>各戸</t>
    <rPh sb="0" eb="2">
      <t>カクコ</t>
    </rPh>
    <phoneticPr fontId="1"/>
  </si>
  <si>
    <t>東みよし町健康づくり課</t>
    <rPh sb="0" eb="1">
      <t>ヒガシ</t>
    </rPh>
    <rPh sb="4" eb="5">
      <t>チョウ</t>
    </rPh>
    <rPh sb="5" eb="7">
      <t>ケンコウ</t>
    </rPh>
    <rPh sb="10" eb="11">
      <t>カ</t>
    </rPh>
    <phoneticPr fontId="1"/>
  </si>
  <si>
    <t>赤ちゃん訪問や特定保健指導時、対象者や保護者、家族に保健指導を実施</t>
    <rPh sb="0" eb="1">
      <t>アカ</t>
    </rPh>
    <rPh sb="4" eb="6">
      <t>ホウモン</t>
    </rPh>
    <rPh sb="7" eb="9">
      <t>トクテイ</t>
    </rPh>
    <rPh sb="9" eb="11">
      <t>ホケン</t>
    </rPh>
    <rPh sb="11" eb="13">
      <t>シドウ</t>
    </rPh>
    <rPh sb="13" eb="14">
      <t>ジ</t>
    </rPh>
    <rPh sb="15" eb="18">
      <t>タイショウシャ</t>
    </rPh>
    <rPh sb="19" eb="22">
      <t>ホゴシャ</t>
    </rPh>
    <rPh sb="23" eb="25">
      <t>カゾク</t>
    </rPh>
    <rPh sb="26" eb="28">
      <t>ホケン</t>
    </rPh>
    <rPh sb="28" eb="30">
      <t>シドウ</t>
    </rPh>
    <rPh sb="31" eb="33">
      <t>ジッシ</t>
    </rPh>
    <phoneticPr fontId="1"/>
  </si>
  <si>
    <t>妊婦への喫煙予防</t>
    <rPh sb="0" eb="2">
      <t>ニンプ</t>
    </rPh>
    <rPh sb="4" eb="6">
      <t>キツエン</t>
    </rPh>
    <rPh sb="6" eb="8">
      <t>ヨボウ</t>
    </rPh>
    <phoneticPr fontId="1"/>
  </si>
  <si>
    <t>東みよし町健康づくり課窓口</t>
    <rPh sb="0" eb="1">
      <t>ヒガシ</t>
    </rPh>
    <rPh sb="4" eb="7">
      <t>チョウケンコウ</t>
    </rPh>
    <rPh sb="10" eb="11">
      <t>カ</t>
    </rPh>
    <rPh sb="11" eb="13">
      <t>マドグチ</t>
    </rPh>
    <phoneticPr fontId="1"/>
  </si>
  <si>
    <t>母子手帳申請時、徳島県が作成した「妊婦禁煙啓発ポスター」を配布し保健指導を実施</t>
    <rPh sb="0" eb="2">
      <t>ボシ</t>
    </rPh>
    <rPh sb="2" eb="4">
      <t>テチョウ</t>
    </rPh>
    <rPh sb="4" eb="7">
      <t>シンセイジ</t>
    </rPh>
    <rPh sb="8" eb="11">
      <t>トクシマケン</t>
    </rPh>
    <rPh sb="12" eb="14">
      <t>サクセイ</t>
    </rPh>
    <rPh sb="17" eb="19">
      <t>ニンプ</t>
    </rPh>
    <rPh sb="19" eb="21">
      <t>キンエン</t>
    </rPh>
    <rPh sb="21" eb="23">
      <t>ケイハツ</t>
    </rPh>
    <rPh sb="29" eb="31">
      <t>ハイフ</t>
    </rPh>
    <rPh sb="32" eb="34">
      <t>ホケン</t>
    </rPh>
    <rPh sb="34" eb="36">
      <t>シドウ</t>
    </rPh>
    <rPh sb="37" eb="39">
      <t>ジッシ</t>
    </rPh>
    <phoneticPr fontId="1"/>
  </si>
  <si>
    <t>乳がん・子宮頸がん検診の個別検診の実施と受診勧奨</t>
    <rPh sb="0" eb="1">
      <t>ニュウ</t>
    </rPh>
    <rPh sb="4" eb="6">
      <t>シキュウ</t>
    </rPh>
    <rPh sb="6" eb="7">
      <t>ケイ</t>
    </rPh>
    <rPh sb="9" eb="11">
      <t>ケンシン</t>
    </rPh>
    <rPh sb="12" eb="14">
      <t>コベツ</t>
    </rPh>
    <rPh sb="14" eb="16">
      <t>ケンシン</t>
    </rPh>
    <rPh sb="17" eb="19">
      <t>ジッシ</t>
    </rPh>
    <rPh sb="20" eb="22">
      <t>ジュシン</t>
    </rPh>
    <rPh sb="22" eb="24">
      <t>カンショウ</t>
    </rPh>
    <phoneticPr fontId="1"/>
  </si>
  <si>
    <t>東みよし町健康づくり課窓口・各戸</t>
    <rPh sb="0" eb="1">
      <t>ヒガシ</t>
    </rPh>
    <rPh sb="4" eb="7">
      <t>チョウケンコウ</t>
    </rPh>
    <rPh sb="10" eb="11">
      <t>カ</t>
    </rPh>
    <rPh sb="11" eb="13">
      <t>マドグチ</t>
    </rPh>
    <rPh sb="14" eb="16">
      <t>カクコ</t>
    </rPh>
    <phoneticPr fontId="1"/>
  </si>
  <si>
    <t>乳がん・子宮頸がんの個別検診実施期間を通年を通して行われているため受診勧奨及び精密検査未受診者への受診勧奨を実施</t>
    <rPh sb="0" eb="1">
      <t>ニュウ</t>
    </rPh>
    <rPh sb="4" eb="6">
      <t>シキュウ</t>
    </rPh>
    <rPh sb="6" eb="7">
      <t>ケイ</t>
    </rPh>
    <rPh sb="10" eb="12">
      <t>コベツ</t>
    </rPh>
    <rPh sb="12" eb="14">
      <t>ケンシン</t>
    </rPh>
    <rPh sb="14" eb="16">
      <t>ジッシ</t>
    </rPh>
    <rPh sb="16" eb="18">
      <t>キカン</t>
    </rPh>
    <rPh sb="19" eb="21">
      <t>ツウネン</t>
    </rPh>
    <rPh sb="22" eb="23">
      <t>トオ</t>
    </rPh>
    <rPh sb="25" eb="26">
      <t>オコナ</t>
    </rPh>
    <rPh sb="33" eb="35">
      <t>ジュシン</t>
    </rPh>
    <rPh sb="35" eb="37">
      <t>カンショウ</t>
    </rPh>
    <rPh sb="37" eb="38">
      <t>オヨ</t>
    </rPh>
    <rPh sb="39" eb="41">
      <t>セイミツ</t>
    </rPh>
    <rPh sb="41" eb="43">
      <t>ケンサ</t>
    </rPh>
    <rPh sb="43" eb="47">
      <t>ミジュシンシャ</t>
    </rPh>
    <rPh sb="49" eb="51">
      <t>ジュシン</t>
    </rPh>
    <rPh sb="51" eb="53">
      <t>カンショウ</t>
    </rPh>
    <rPh sb="54" eb="56">
      <t>ジッシ</t>
    </rPh>
    <phoneticPr fontId="1"/>
  </si>
  <si>
    <t>喫煙予防関連のポスター掲示</t>
    <rPh sb="0" eb="2">
      <t>キツエン</t>
    </rPh>
    <rPh sb="2" eb="4">
      <t>ヨボウ</t>
    </rPh>
    <rPh sb="4" eb="6">
      <t>カンレン</t>
    </rPh>
    <rPh sb="11" eb="13">
      <t>ケイジ</t>
    </rPh>
    <phoneticPr fontId="1"/>
  </si>
  <si>
    <t>東みよし町健康づくり課</t>
    <rPh sb="0" eb="1">
      <t>ヒガシ</t>
    </rPh>
    <rPh sb="4" eb="7">
      <t>チョウケンコウ</t>
    </rPh>
    <rPh sb="10" eb="11">
      <t>カ</t>
    </rPh>
    <phoneticPr fontId="1"/>
  </si>
  <si>
    <t>受動喫煙やCOPD等喫煙予防についてポスターを掲示</t>
    <rPh sb="0" eb="2">
      <t>ジュドウ</t>
    </rPh>
    <rPh sb="2" eb="4">
      <t>キツエン</t>
    </rPh>
    <rPh sb="9" eb="10">
      <t>トウ</t>
    </rPh>
    <rPh sb="10" eb="12">
      <t>キツエン</t>
    </rPh>
    <rPh sb="12" eb="14">
      <t>ヨボウ</t>
    </rPh>
    <rPh sb="23" eb="25">
      <t>ケイジ</t>
    </rPh>
    <phoneticPr fontId="1"/>
  </si>
  <si>
    <t>増川サロン</t>
    <rPh sb="0" eb="2">
      <t>マスカワ</t>
    </rPh>
    <phoneticPr fontId="1"/>
  </si>
  <si>
    <t>東みよし町社会福祉協議会</t>
    <rPh sb="0" eb="1">
      <t>ヒガシ</t>
    </rPh>
    <rPh sb="4" eb="5">
      <t>マチ</t>
    </rPh>
    <rPh sb="5" eb="7">
      <t>シャカイ</t>
    </rPh>
    <rPh sb="7" eb="9">
      <t>フクシ</t>
    </rPh>
    <rPh sb="9" eb="12">
      <t>キョウギカイ</t>
    </rPh>
    <phoneticPr fontId="1"/>
  </si>
  <si>
    <t>増川公民館</t>
    <rPh sb="0" eb="2">
      <t>マスカワ</t>
    </rPh>
    <rPh sb="2" eb="5">
      <t>コウミンカン</t>
    </rPh>
    <phoneticPr fontId="1"/>
  </si>
  <si>
    <t>10：00～</t>
    <phoneticPr fontId="1"/>
  </si>
  <si>
    <t>東みよし町社会福祉協議会</t>
    <phoneticPr fontId="1"/>
  </si>
  <si>
    <t>高齢期の女性に対する健康チェック、健康相談</t>
    <rPh sb="0" eb="3">
      <t>コウレイキ</t>
    </rPh>
    <rPh sb="4" eb="6">
      <t>ジョセイ</t>
    </rPh>
    <rPh sb="7" eb="8">
      <t>タイ</t>
    </rPh>
    <rPh sb="10" eb="12">
      <t>ケンコウ</t>
    </rPh>
    <rPh sb="17" eb="19">
      <t>ケンコウ</t>
    </rPh>
    <rPh sb="19" eb="21">
      <t>ソウダン</t>
    </rPh>
    <phoneticPr fontId="1"/>
  </si>
  <si>
    <t>区ホームページでの周知啓発</t>
  </si>
  <si>
    <t>世田谷保健所健康企画課</t>
    <phoneticPr fontId="1"/>
  </si>
  <si>
    <t>区ホームページ</t>
    <rPh sb="0" eb="1">
      <t>ク</t>
    </rPh>
    <phoneticPr fontId="1"/>
  </si>
  <si>
    <t xml:space="preserve">終日
</t>
    <rPh sb="0" eb="2">
      <t>シュウジツ</t>
    </rPh>
    <phoneticPr fontId="1"/>
  </si>
  <si>
    <t>https://www.city.setagaya.lg.jp/mokuji/fukushi/003/001/d00164413.html</t>
    <phoneticPr fontId="1"/>
  </si>
  <si>
    <t>世田谷保健所健康企画課
℡03-5432-2354</t>
    <rPh sb="0" eb="3">
      <t>セタガヤ</t>
    </rPh>
    <rPh sb="3" eb="6">
      <t>ホケンジョ</t>
    </rPh>
    <rPh sb="6" eb="8">
      <t>ケンコウ</t>
    </rPh>
    <rPh sb="8" eb="10">
      <t>キカク</t>
    </rPh>
    <rPh sb="10" eb="11">
      <t>カ</t>
    </rPh>
    <phoneticPr fontId="1"/>
  </si>
  <si>
    <t>区ホームページに厚生労働省の情報提供サイト「女性の健康推進室ヘルスケアラボ」などを掲載し、周知啓発を実施。</t>
    <phoneticPr fontId="1"/>
  </si>
  <si>
    <t>女性健康支援センター
女性の健康相談</t>
    <rPh sb="0" eb="2">
      <t>ジョセイ</t>
    </rPh>
    <rPh sb="2" eb="4">
      <t>ケンコウ</t>
    </rPh>
    <rPh sb="4" eb="6">
      <t>シエン</t>
    </rPh>
    <rPh sb="11" eb="13">
      <t>ジョセイ</t>
    </rPh>
    <rPh sb="14" eb="16">
      <t>ケンコウ</t>
    </rPh>
    <rPh sb="16" eb="18">
      <t>ソウダン</t>
    </rPh>
    <phoneticPr fontId="1"/>
  </si>
  <si>
    <t>八戸市保健所健康づくり推進課</t>
    <rPh sb="0" eb="3">
      <t>ハチノヘシ</t>
    </rPh>
    <rPh sb="3" eb="6">
      <t>ホケンジョ</t>
    </rPh>
    <rPh sb="6" eb="8">
      <t>ケンコウ</t>
    </rPh>
    <rPh sb="11" eb="13">
      <t>スイシン</t>
    </rPh>
    <rPh sb="13" eb="14">
      <t>カ</t>
    </rPh>
    <phoneticPr fontId="1"/>
  </si>
  <si>
    <t>八戸市女性健康支援センター（市保健所健康づくり推進課内）</t>
    <rPh sb="0" eb="3">
      <t>ハチノヘシ</t>
    </rPh>
    <rPh sb="3" eb="5">
      <t>ジョセイ</t>
    </rPh>
    <rPh sb="5" eb="7">
      <t>ケンコウ</t>
    </rPh>
    <rPh sb="7" eb="9">
      <t>シエン</t>
    </rPh>
    <rPh sb="14" eb="15">
      <t>シ</t>
    </rPh>
    <rPh sb="15" eb="18">
      <t>ホケンジョ</t>
    </rPh>
    <rPh sb="18" eb="20">
      <t>ケンコウ</t>
    </rPh>
    <rPh sb="23" eb="25">
      <t>スイシン</t>
    </rPh>
    <rPh sb="25" eb="26">
      <t>カ</t>
    </rPh>
    <rPh sb="26" eb="27">
      <t>ナイ</t>
    </rPh>
    <phoneticPr fontId="1"/>
  </si>
  <si>
    <t>3月2日～6日</t>
    <rPh sb="1" eb="2">
      <t>ガツ</t>
    </rPh>
    <rPh sb="3" eb="4">
      <t>ヒ</t>
    </rPh>
    <rPh sb="6" eb="7">
      <t>ヒ</t>
    </rPh>
    <phoneticPr fontId="1"/>
  </si>
  <si>
    <t>8：15～17：00</t>
    <phoneticPr fontId="1"/>
  </si>
  <si>
    <t>https://www.city.hachinohe.aomori.jp/kenko_fukushi/kenko_iryo/kenkouzukuri/8335.html</t>
    <phoneticPr fontId="1"/>
  </si>
  <si>
    <t>対象：思春期から更年期に至る女性
内容：一般的な健康に関する相談（電話・面接）</t>
    <rPh sb="0" eb="2">
      <t>タイショウ</t>
    </rPh>
    <rPh sb="3" eb="6">
      <t>シシュンキ</t>
    </rPh>
    <rPh sb="8" eb="11">
      <t>コウネンキ</t>
    </rPh>
    <rPh sb="12" eb="13">
      <t>イタ</t>
    </rPh>
    <rPh sb="14" eb="16">
      <t>ジョセイ</t>
    </rPh>
    <rPh sb="18" eb="20">
      <t>ナイヨウ</t>
    </rPh>
    <rPh sb="21" eb="24">
      <t>イッパンテキ</t>
    </rPh>
    <rPh sb="25" eb="27">
      <t>ケンコウ</t>
    </rPh>
    <rPh sb="28" eb="29">
      <t>カン</t>
    </rPh>
    <rPh sb="31" eb="33">
      <t>ソウダン</t>
    </rPh>
    <rPh sb="34" eb="36">
      <t>デンワ</t>
    </rPh>
    <rPh sb="37" eb="39">
      <t>メンセツ</t>
    </rPh>
    <phoneticPr fontId="1"/>
  </si>
  <si>
    <t>女性健康支援センター
女性のための健康講座</t>
    <rPh sb="0" eb="2">
      <t>ジョセイ</t>
    </rPh>
    <rPh sb="2" eb="4">
      <t>ケンコウ</t>
    </rPh>
    <rPh sb="4" eb="6">
      <t>シエン</t>
    </rPh>
    <rPh sb="11" eb="13">
      <t>ジョセイ</t>
    </rPh>
    <rPh sb="17" eb="19">
      <t>ケンコウ</t>
    </rPh>
    <rPh sb="19" eb="21">
      <t>コウザ</t>
    </rPh>
    <phoneticPr fontId="1"/>
  </si>
  <si>
    <t>八戸ポータルミュージアムはっち</t>
    <rPh sb="0" eb="2">
      <t>ハチノヘ</t>
    </rPh>
    <phoneticPr fontId="1"/>
  </si>
  <si>
    <t>14：00～15：30</t>
    <phoneticPr fontId="1"/>
  </si>
  <si>
    <t>https://www.city.hachinohe.aomori.jp/kenko_fukushi/kenko_iryo/kenkouzukuri/13811.html</t>
    <phoneticPr fontId="1"/>
  </si>
  <si>
    <t>対象：八戸市民
テーマ「おとなの女性の栄養～未来を変えるのは食事から～」
講師：総合リハビリ美保野病院　栄養管理科長　伊藤　恵美子氏</t>
    <rPh sb="0" eb="2">
      <t>タイショウ</t>
    </rPh>
    <rPh sb="3" eb="5">
      <t>ハチノヘ</t>
    </rPh>
    <rPh sb="5" eb="7">
      <t>シミン</t>
    </rPh>
    <rPh sb="16" eb="18">
      <t>ジョセイ</t>
    </rPh>
    <rPh sb="19" eb="21">
      <t>エイヨウ</t>
    </rPh>
    <rPh sb="22" eb="24">
      <t>ミライ</t>
    </rPh>
    <rPh sb="25" eb="26">
      <t>カ</t>
    </rPh>
    <rPh sb="30" eb="32">
      <t>ショクジ</t>
    </rPh>
    <rPh sb="37" eb="39">
      <t>コウシ</t>
    </rPh>
    <rPh sb="40" eb="42">
      <t>ソウゴウ</t>
    </rPh>
    <rPh sb="46" eb="48">
      <t>ミホ</t>
    </rPh>
    <rPh sb="48" eb="49">
      <t>ノ</t>
    </rPh>
    <rPh sb="49" eb="51">
      <t>ビョウイン</t>
    </rPh>
    <rPh sb="52" eb="54">
      <t>エイヨウ</t>
    </rPh>
    <rPh sb="54" eb="56">
      <t>カンリ</t>
    </rPh>
    <rPh sb="56" eb="58">
      <t>カチョウ</t>
    </rPh>
    <rPh sb="59" eb="61">
      <t>イトウ</t>
    </rPh>
    <rPh sb="62" eb="65">
      <t>エミコ</t>
    </rPh>
    <rPh sb="65" eb="66">
      <t>シ</t>
    </rPh>
    <phoneticPr fontId="1"/>
  </si>
  <si>
    <t xml:space="preserve">
「女性の健康週間」パンフレットの配布・掲示</t>
    <rPh sb="2" eb="4">
      <t>ジョセイ</t>
    </rPh>
    <rPh sb="5" eb="7">
      <t>ケンコウ</t>
    </rPh>
    <rPh sb="7" eb="9">
      <t>シュウカン</t>
    </rPh>
    <rPh sb="17" eb="19">
      <t>ハイフ</t>
    </rPh>
    <rPh sb="20" eb="22">
      <t>ケイジ</t>
    </rPh>
    <phoneticPr fontId="1"/>
  </si>
  <si>
    <t xml:space="preserve">
いわき市勿来・田人地区保健福祉センター</t>
    <rPh sb="4" eb="5">
      <t>シ</t>
    </rPh>
    <rPh sb="5" eb="7">
      <t>ナコソ</t>
    </rPh>
    <rPh sb="8" eb="10">
      <t>タビト</t>
    </rPh>
    <rPh sb="10" eb="12">
      <t>チク</t>
    </rPh>
    <rPh sb="12" eb="14">
      <t>ホケン</t>
    </rPh>
    <rPh sb="14" eb="16">
      <t>フクシ</t>
    </rPh>
    <phoneticPr fontId="1"/>
  </si>
  <si>
    <t xml:space="preserve">
福島県いわき市勿来公民館</t>
    <rPh sb="1" eb="3">
      <t>フクシマ</t>
    </rPh>
    <rPh sb="3" eb="4">
      <t>ケン</t>
    </rPh>
    <rPh sb="7" eb="8">
      <t>シ</t>
    </rPh>
    <rPh sb="8" eb="10">
      <t>ナコソ</t>
    </rPh>
    <rPh sb="10" eb="13">
      <t>コウミンカン</t>
    </rPh>
    <phoneticPr fontId="1"/>
  </si>
  <si>
    <t xml:space="preserve">
2020/3/2～3/6</t>
    <phoneticPr fontId="1"/>
  </si>
  <si>
    <t xml:space="preserve">
8：30～
17：15</t>
    <phoneticPr fontId="1"/>
  </si>
  <si>
    <t xml:space="preserve">
福島県いわき市勿来・田人地区保健福祉センター　健康係
ＴＥＬ（0246）63-2111</t>
    <rPh sb="1" eb="4">
      <t>フクシマケン</t>
    </rPh>
    <rPh sb="7" eb="8">
      <t>シ</t>
    </rPh>
    <rPh sb="8" eb="10">
      <t>ナコソ</t>
    </rPh>
    <rPh sb="11" eb="13">
      <t>タビト</t>
    </rPh>
    <rPh sb="13" eb="15">
      <t>チク</t>
    </rPh>
    <rPh sb="15" eb="17">
      <t>ホケン</t>
    </rPh>
    <rPh sb="17" eb="19">
      <t>フクシ</t>
    </rPh>
    <rPh sb="24" eb="26">
      <t>ケンコウ</t>
    </rPh>
    <rPh sb="26" eb="27">
      <t>ガカリ</t>
    </rPh>
    <phoneticPr fontId="1"/>
  </si>
  <si>
    <t xml:space="preserve">
来館者やサークル団体向けに、女性の健康週間に関するパンフレットを配布</t>
    <rPh sb="1" eb="4">
      <t>ライカンシャ</t>
    </rPh>
    <rPh sb="9" eb="11">
      <t>ダンタイ</t>
    </rPh>
    <rPh sb="11" eb="12">
      <t>ム</t>
    </rPh>
    <rPh sb="15" eb="17">
      <t>ジョセイ</t>
    </rPh>
    <rPh sb="18" eb="20">
      <t>ケンコウ</t>
    </rPh>
    <rPh sb="20" eb="22">
      <t>シュウカン</t>
    </rPh>
    <rPh sb="23" eb="24">
      <t>カン</t>
    </rPh>
    <rPh sb="33" eb="35">
      <t>ハイフ</t>
    </rPh>
    <phoneticPr fontId="1"/>
  </si>
  <si>
    <t xml:space="preserve">
福島県いわき市勿来・田人地区保健福祉センター</t>
    <rPh sb="1" eb="4">
      <t>フクシマケン</t>
    </rPh>
    <rPh sb="7" eb="8">
      <t>シ</t>
    </rPh>
    <phoneticPr fontId="1"/>
  </si>
  <si>
    <t xml:space="preserve">
来庁者向けに、女性の健康週間に関するパンフレットを配布</t>
    <rPh sb="1" eb="3">
      <t>ライチョウ</t>
    </rPh>
    <rPh sb="3" eb="4">
      <t>シャ</t>
    </rPh>
    <rPh sb="4" eb="5">
      <t>ム</t>
    </rPh>
    <rPh sb="8" eb="10">
      <t>ジョセイ</t>
    </rPh>
    <rPh sb="11" eb="13">
      <t>ケンコウ</t>
    </rPh>
    <rPh sb="13" eb="15">
      <t>シュウカン</t>
    </rPh>
    <rPh sb="16" eb="17">
      <t>カン</t>
    </rPh>
    <rPh sb="26" eb="28">
      <t>ハイフ</t>
    </rPh>
    <phoneticPr fontId="1"/>
  </si>
  <si>
    <t xml:space="preserve">
子宮頸がん検診受診勧奨パンフレット配布・個別面接</t>
    <rPh sb="1" eb="3">
      <t>シキュウ</t>
    </rPh>
    <rPh sb="3" eb="4">
      <t>ケイ</t>
    </rPh>
    <rPh sb="6" eb="8">
      <t>ケンシン</t>
    </rPh>
    <rPh sb="8" eb="10">
      <t>ジュシン</t>
    </rPh>
    <rPh sb="10" eb="12">
      <t>カンショウ</t>
    </rPh>
    <rPh sb="18" eb="20">
      <t>ハイフ</t>
    </rPh>
    <rPh sb="21" eb="23">
      <t>コベツ</t>
    </rPh>
    <rPh sb="23" eb="25">
      <t>メンセツ</t>
    </rPh>
    <phoneticPr fontId="1"/>
  </si>
  <si>
    <t xml:space="preserve">
福島県いわき市勿来地区乳幼児健診会場</t>
    <rPh sb="1" eb="4">
      <t>フクシマケン</t>
    </rPh>
    <rPh sb="7" eb="8">
      <t>シ</t>
    </rPh>
    <rPh sb="8" eb="10">
      <t>ナコソ</t>
    </rPh>
    <rPh sb="10" eb="12">
      <t>チク</t>
    </rPh>
    <rPh sb="12" eb="15">
      <t>ニュウヨウジ</t>
    </rPh>
    <rPh sb="15" eb="17">
      <t>ケンシン</t>
    </rPh>
    <rPh sb="17" eb="19">
      <t>カイジョウ</t>
    </rPh>
    <phoneticPr fontId="1"/>
  </si>
  <si>
    <t xml:space="preserve">
2020/3/5</t>
    <phoneticPr fontId="1"/>
  </si>
  <si>
    <t xml:space="preserve">
13：00～
15：00</t>
    <phoneticPr fontId="1"/>
  </si>
  <si>
    <t xml:space="preserve">
3歳児健診対象児の母に対し、個別に子宮頸がん検診受診勧奨を行う。</t>
    <rPh sb="2" eb="4">
      <t>サイジ</t>
    </rPh>
    <rPh sb="4" eb="6">
      <t>ケンシン</t>
    </rPh>
    <rPh sb="6" eb="8">
      <t>タイショウ</t>
    </rPh>
    <rPh sb="8" eb="9">
      <t>ジ</t>
    </rPh>
    <rPh sb="10" eb="11">
      <t>ハハ</t>
    </rPh>
    <rPh sb="12" eb="13">
      <t>タイ</t>
    </rPh>
    <rPh sb="15" eb="17">
      <t>コベツ</t>
    </rPh>
    <rPh sb="18" eb="20">
      <t>シキュウ</t>
    </rPh>
    <rPh sb="20" eb="21">
      <t>ケイ</t>
    </rPh>
    <rPh sb="23" eb="25">
      <t>ケンシン</t>
    </rPh>
    <rPh sb="25" eb="27">
      <t>ジュシン</t>
    </rPh>
    <rPh sb="27" eb="29">
      <t>カンショウ</t>
    </rPh>
    <rPh sb="30" eb="31">
      <t>オコナ</t>
    </rPh>
    <phoneticPr fontId="1"/>
  </si>
  <si>
    <t>子宮がん検診を受けよう</t>
  </si>
  <si>
    <t>平地区保健福祉センター</t>
  </si>
  <si>
    <t>総合保健福祉センター</t>
  </si>
  <si>
    <t>3月4日(水)</t>
  </si>
  <si>
    <t>1４:30～
１６：００</t>
  </si>
  <si>
    <t>平地区保健福祉センター健康係
０２４６－２２－７６２１</t>
  </si>
  <si>
    <t>子宮がんの原因、好発年齢、検診の受け方に関する健康教育</t>
  </si>
  <si>
    <t>群馬県</t>
    <rPh sb="0" eb="3">
      <t>グンマケン</t>
    </rPh>
    <phoneticPr fontId="1"/>
  </si>
  <si>
    <t>保健予防課</t>
    <rPh sb="0" eb="2">
      <t>ホケン</t>
    </rPh>
    <rPh sb="2" eb="5">
      <t>ヨボウカ</t>
    </rPh>
    <phoneticPr fontId="1"/>
  </si>
  <si>
    <t>群馬県庁舎</t>
    <rPh sb="0" eb="3">
      <t>グンマケン</t>
    </rPh>
    <rPh sb="3" eb="5">
      <t>チョウシャ</t>
    </rPh>
    <phoneticPr fontId="1"/>
  </si>
  <si>
    <t>群馬県保健予防課健康増進・食育推進係
tel：027－226－2602</t>
    <rPh sb="0" eb="3">
      <t>グンマケン</t>
    </rPh>
    <rPh sb="3" eb="5">
      <t>ホケン</t>
    </rPh>
    <rPh sb="5" eb="8">
      <t>ヨボウカ</t>
    </rPh>
    <rPh sb="8" eb="10">
      <t>ケンコウ</t>
    </rPh>
    <rPh sb="10" eb="12">
      <t>ゾウシン</t>
    </rPh>
    <rPh sb="13" eb="15">
      <t>ショクイク</t>
    </rPh>
    <rPh sb="15" eb="17">
      <t>スイシン</t>
    </rPh>
    <rPh sb="17" eb="18">
      <t>ガカリ</t>
    </rPh>
    <phoneticPr fontId="1"/>
  </si>
  <si>
    <t>群馬県庁舎保健予防課出入り口に健康に関するポスターを掲示し、来庁者へ普及啓発を行う。</t>
    <rPh sb="0" eb="3">
      <t>グンマケン</t>
    </rPh>
    <rPh sb="3" eb="5">
      <t>チョウシャ</t>
    </rPh>
    <rPh sb="5" eb="7">
      <t>ホケン</t>
    </rPh>
    <rPh sb="7" eb="10">
      <t>ヨボウカ</t>
    </rPh>
    <rPh sb="10" eb="12">
      <t>デイ</t>
    </rPh>
    <rPh sb="13" eb="14">
      <t>グチ</t>
    </rPh>
    <rPh sb="15" eb="17">
      <t>ケンコウ</t>
    </rPh>
    <rPh sb="18" eb="19">
      <t>カン</t>
    </rPh>
    <rPh sb="26" eb="28">
      <t>ケイジ</t>
    </rPh>
    <rPh sb="30" eb="33">
      <t>ライチョウシャ</t>
    </rPh>
    <rPh sb="34" eb="36">
      <t>フキュウ</t>
    </rPh>
    <rPh sb="36" eb="38">
      <t>ケイハツ</t>
    </rPh>
    <rPh sb="39" eb="40">
      <t>オコナ</t>
    </rPh>
    <phoneticPr fontId="1"/>
  </si>
  <si>
    <t>渋川保健福祉事務所</t>
    <rPh sb="0" eb="2">
      <t>シブカワ</t>
    </rPh>
    <rPh sb="2" eb="4">
      <t>ホケン</t>
    </rPh>
    <rPh sb="4" eb="6">
      <t>フクシ</t>
    </rPh>
    <rPh sb="6" eb="9">
      <t>ジムショ</t>
    </rPh>
    <phoneticPr fontId="1"/>
  </si>
  <si>
    <t>所内に健康に関するポスターを掲示し、来所者に対し普及・啓発を行う</t>
    <rPh sb="0" eb="2">
      <t>ショナイ</t>
    </rPh>
    <rPh sb="3" eb="5">
      <t>ケンコウ</t>
    </rPh>
    <rPh sb="6" eb="7">
      <t>カン</t>
    </rPh>
    <rPh sb="14" eb="16">
      <t>ケイジ</t>
    </rPh>
    <rPh sb="18" eb="20">
      <t>ライショ</t>
    </rPh>
    <rPh sb="20" eb="21">
      <t>シャ</t>
    </rPh>
    <rPh sb="22" eb="23">
      <t>タイ</t>
    </rPh>
    <rPh sb="24" eb="26">
      <t>フキュウ</t>
    </rPh>
    <rPh sb="27" eb="29">
      <t>ケイハツ</t>
    </rPh>
    <rPh sb="30" eb="31">
      <t>オコナ</t>
    </rPh>
    <phoneticPr fontId="1"/>
  </si>
  <si>
    <t>安中保健福祉事務所</t>
    <rPh sb="0" eb="2">
      <t>アンナカ</t>
    </rPh>
    <rPh sb="2" eb="4">
      <t>ホケン</t>
    </rPh>
    <rPh sb="4" eb="6">
      <t>フクシ</t>
    </rPh>
    <rPh sb="6" eb="9">
      <t>ジムショ</t>
    </rPh>
    <phoneticPr fontId="1"/>
  </si>
  <si>
    <t>２～３月</t>
    <rPh sb="3" eb="4">
      <t>ガツ</t>
    </rPh>
    <phoneticPr fontId="1"/>
  </si>
  <si>
    <t>安中保健福祉事務所保健係　℡027-381-0345</t>
    <rPh sb="0" eb="2">
      <t>アンナカ</t>
    </rPh>
    <rPh sb="2" eb="4">
      <t>ホケン</t>
    </rPh>
    <rPh sb="4" eb="6">
      <t>フクシ</t>
    </rPh>
    <rPh sb="6" eb="9">
      <t>ジムショ</t>
    </rPh>
    <rPh sb="9" eb="12">
      <t>ホケンカカリ</t>
    </rPh>
    <phoneticPr fontId="1"/>
  </si>
  <si>
    <t>女性の健康週間の啓発ポスターを所内掲示</t>
    <rPh sb="0" eb="2">
      <t>ジョセイ</t>
    </rPh>
    <rPh sb="3" eb="5">
      <t>ケンコウ</t>
    </rPh>
    <rPh sb="5" eb="7">
      <t>シュウカン</t>
    </rPh>
    <rPh sb="8" eb="10">
      <t>ケイハツ</t>
    </rPh>
    <rPh sb="15" eb="17">
      <t>ショナイ</t>
    </rPh>
    <rPh sb="17" eb="19">
      <t>ケイジ</t>
    </rPh>
    <phoneticPr fontId="1"/>
  </si>
  <si>
    <t>健康増進普及啓発</t>
    <rPh sb="0" eb="2">
      <t>ケンコウ</t>
    </rPh>
    <rPh sb="2" eb="4">
      <t>ゾウシン</t>
    </rPh>
    <rPh sb="4" eb="6">
      <t>フキュウ</t>
    </rPh>
    <rPh sb="6" eb="8">
      <t>ケイハツ</t>
    </rPh>
    <phoneticPr fontId="1"/>
  </si>
  <si>
    <t>伊勢崎保健福祉事務所</t>
    <rPh sb="0" eb="10">
      <t>イセサキホケンフクシジムショ</t>
    </rPh>
    <phoneticPr fontId="1"/>
  </si>
  <si>
    <t>伊勢崎保健福祉事務所保健係
TEL:0270-25-5066</t>
    <rPh sb="0" eb="3">
      <t>イセサキ</t>
    </rPh>
    <rPh sb="3" eb="5">
      <t>ホケン</t>
    </rPh>
    <rPh sb="5" eb="7">
      <t>フクシ</t>
    </rPh>
    <rPh sb="7" eb="10">
      <t>ジムショ</t>
    </rPh>
    <rPh sb="10" eb="13">
      <t>ホケンガカリ</t>
    </rPh>
    <phoneticPr fontId="3"/>
  </si>
  <si>
    <t>所内にポスターを掲示し、来所者への普及啓発を行う</t>
    <rPh sb="0" eb="2">
      <t>ショナイ</t>
    </rPh>
    <rPh sb="8" eb="10">
      <t>ケイジ</t>
    </rPh>
    <rPh sb="12" eb="14">
      <t>ライショ</t>
    </rPh>
    <rPh sb="14" eb="15">
      <t>シャ</t>
    </rPh>
    <rPh sb="17" eb="19">
      <t>フキュウ</t>
    </rPh>
    <rPh sb="19" eb="21">
      <t>ケイハツ</t>
    </rPh>
    <rPh sb="22" eb="23">
      <t>オコナ</t>
    </rPh>
    <phoneticPr fontId="1"/>
  </si>
  <si>
    <t>給食施設指導事業
（巡回指導）</t>
    <rPh sb="0" eb="2">
      <t>キュウショク</t>
    </rPh>
    <rPh sb="2" eb="4">
      <t>シセツ</t>
    </rPh>
    <rPh sb="4" eb="6">
      <t>シドウ</t>
    </rPh>
    <rPh sb="6" eb="8">
      <t>ジギョウ</t>
    </rPh>
    <rPh sb="10" eb="12">
      <t>ジュンカイ</t>
    </rPh>
    <rPh sb="12" eb="14">
      <t>シドウ</t>
    </rPh>
    <phoneticPr fontId="1"/>
  </si>
  <si>
    <t>伊勢崎保健福祉事務所管内給食施設</t>
    <rPh sb="0" eb="10">
      <t>イセサキホケンフクシジムショ</t>
    </rPh>
    <rPh sb="10" eb="12">
      <t>カンナイ</t>
    </rPh>
    <rPh sb="12" eb="14">
      <t>キュウショク</t>
    </rPh>
    <rPh sb="14" eb="16">
      <t>シセツ</t>
    </rPh>
    <phoneticPr fontId="1"/>
  </si>
  <si>
    <t>給食施設巡回指導時に野菜摂取量の増加、食塩摂取量の減少等の働きかけを行う</t>
    <rPh sb="0" eb="2">
      <t>キュウショク</t>
    </rPh>
    <rPh sb="2" eb="4">
      <t>シセツ</t>
    </rPh>
    <rPh sb="4" eb="6">
      <t>ジュンカイ</t>
    </rPh>
    <rPh sb="6" eb="9">
      <t>シドウジ</t>
    </rPh>
    <rPh sb="10" eb="12">
      <t>ヤサイ</t>
    </rPh>
    <rPh sb="12" eb="14">
      <t>セッシュ</t>
    </rPh>
    <rPh sb="14" eb="15">
      <t>リョウ</t>
    </rPh>
    <rPh sb="16" eb="18">
      <t>ゾウカ</t>
    </rPh>
    <rPh sb="19" eb="21">
      <t>ショクエン</t>
    </rPh>
    <rPh sb="21" eb="24">
      <t>セッシュリョウ</t>
    </rPh>
    <rPh sb="25" eb="27">
      <t>ゲンショウ</t>
    </rPh>
    <rPh sb="27" eb="28">
      <t>トウ</t>
    </rPh>
    <rPh sb="29" eb="30">
      <t>ハタラ</t>
    </rPh>
    <rPh sb="34" eb="35">
      <t>オコナ</t>
    </rPh>
    <phoneticPr fontId="1"/>
  </si>
  <si>
    <t>給食施設指導事業
（栄養管理講習会）</t>
    <rPh sb="0" eb="2">
      <t>キュウショク</t>
    </rPh>
    <rPh sb="2" eb="4">
      <t>シセツ</t>
    </rPh>
    <rPh sb="4" eb="6">
      <t>シドウ</t>
    </rPh>
    <rPh sb="6" eb="8">
      <t>ジギョウ</t>
    </rPh>
    <rPh sb="10" eb="12">
      <t>エイヨウ</t>
    </rPh>
    <rPh sb="12" eb="14">
      <t>カンリ</t>
    </rPh>
    <rPh sb="14" eb="17">
      <t>コウシュウカイ</t>
    </rPh>
    <phoneticPr fontId="1"/>
  </si>
  <si>
    <t>未定</t>
    <rPh sb="0" eb="2">
      <t>ミテイ</t>
    </rPh>
    <phoneticPr fontId="1"/>
  </si>
  <si>
    <t>9月18日（予定）</t>
    <rPh sb="1" eb="2">
      <t>ガツ</t>
    </rPh>
    <rPh sb="4" eb="5">
      <t>ニチ</t>
    </rPh>
    <rPh sb="6" eb="8">
      <t>ヨテイ</t>
    </rPh>
    <phoneticPr fontId="1"/>
  </si>
  <si>
    <t>14:30－16:00</t>
  </si>
  <si>
    <t>栄養管理の向上を目指すため、衛生管理を再確認し、肥満・やせの該当者の減少、食塩摂取量の減少、野菜摂取量の増加等の普及推進を図る</t>
    <rPh sb="61" eb="62">
      <t>ハカ</t>
    </rPh>
    <phoneticPr fontId="1"/>
  </si>
  <si>
    <t>看護学生実習講義</t>
    <rPh sb="0" eb="2">
      <t>カンゴ</t>
    </rPh>
    <rPh sb="2" eb="4">
      <t>ガクセイ</t>
    </rPh>
    <rPh sb="4" eb="6">
      <t>ジッシュウ</t>
    </rPh>
    <rPh sb="6" eb="8">
      <t>コウギ</t>
    </rPh>
    <phoneticPr fontId="1"/>
  </si>
  <si>
    <t>伊勢崎保健福祉事務所</t>
    <rPh sb="0" eb="3">
      <t>イセサキ</t>
    </rPh>
    <rPh sb="3" eb="5">
      <t>ホケン</t>
    </rPh>
    <rPh sb="5" eb="7">
      <t>フクシ</t>
    </rPh>
    <rPh sb="7" eb="10">
      <t>ジムショ</t>
    </rPh>
    <phoneticPr fontId="3"/>
  </si>
  <si>
    <t>10:00～11:00</t>
  </si>
  <si>
    <t>対象：看護学生
内容：保健福祉事務所における健康増進対策事業の説明を通して普及啓発をする</t>
    <rPh sb="0" eb="2">
      <t>タイショウ</t>
    </rPh>
    <rPh sb="3" eb="5">
      <t>カンゴ</t>
    </rPh>
    <rPh sb="5" eb="7">
      <t>ガクセイ</t>
    </rPh>
    <rPh sb="8" eb="10">
      <t>ナイヨウ</t>
    </rPh>
    <rPh sb="11" eb="13">
      <t>ホケン</t>
    </rPh>
    <rPh sb="13" eb="15">
      <t>フクシ</t>
    </rPh>
    <rPh sb="15" eb="18">
      <t>ジムショ</t>
    </rPh>
    <rPh sb="22" eb="24">
      <t>ケンコウ</t>
    </rPh>
    <rPh sb="24" eb="26">
      <t>ゾウシン</t>
    </rPh>
    <rPh sb="26" eb="28">
      <t>タイサク</t>
    </rPh>
    <rPh sb="28" eb="30">
      <t>ジギョウ</t>
    </rPh>
    <rPh sb="31" eb="33">
      <t>セツメイ</t>
    </rPh>
    <rPh sb="34" eb="35">
      <t>トオ</t>
    </rPh>
    <rPh sb="37" eb="39">
      <t>フキュウ</t>
    </rPh>
    <rPh sb="39" eb="41">
      <t>ケイハツ</t>
    </rPh>
    <phoneticPr fontId="1"/>
  </si>
  <si>
    <t>藤岡保健福祉事務所</t>
    <rPh sb="0" eb="2">
      <t>フジオカ</t>
    </rPh>
    <rPh sb="2" eb="4">
      <t>ホケン</t>
    </rPh>
    <rPh sb="4" eb="6">
      <t>フクシ</t>
    </rPh>
    <rPh sb="6" eb="9">
      <t>ジムショ</t>
    </rPh>
    <phoneticPr fontId="1"/>
  </si>
  <si>
    <t>藤岡保健福祉事務所
℡0274-22-1420</t>
    <rPh sb="0" eb="2">
      <t>フジオカ</t>
    </rPh>
    <rPh sb="2" eb="4">
      <t>ホケン</t>
    </rPh>
    <rPh sb="4" eb="6">
      <t>フクシ</t>
    </rPh>
    <rPh sb="6" eb="9">
      <t>ジムショ</t>
    </rPh>
    <phoneticPr fontId="1"/>
  </si>
  <si>
    <t>事務所窓口において、健康に関するリーフレット、ポケットティッシュ、女性の健康週間ポスターの掲示による普及啓発</t>
    <rPh sb="0" eb="3">
      <t>ジムショ</t>
    </rPh>
    <rPh sb="3" eb="5">
      <t>マドグチ</t>
    </rPh>
    <rPh sb="10" eb="12">
      <t>ケンコウ</t>
    </rPh>
    <rPh sb="13" eb="14">
      <t>カン</t>
    </rPh>
    <rPh sb="33" eb="35">
      <t>ジョセイ</t>
    </rPh>
    <rPh sb="36" eb="38">
      <t>ケンコウ</t>
    </rPh>
    <rPh sb="38" eb="40">
      <t>シュウカン</t>
    </rPh>
    <rPh sb="45" eb="47">
      <t>ケイジ</t>
    </rPh>
    <rPh sb="50" eb="52">
      <t>フキュウ</t>
    </rPh>
    <rPh sb="52" eb="54">
      <t>ケイハツ</t>
    </rPh>
    <phoneticPr fontId="1"/>
  </si>
  <si>
    <t>富岡保健福祉事務所</t>
    <rPh sb="0" eb="2">
      <t>トミオカ</t>
    </rPh>
    <rPh sb="2" eb="4">
      <t>ホケン</t>
    </rPh>
    <rPh sb="4" eb="6">
      <t>フクシ</t>
    </rPh>
    <rPh sb="6" eb="9">
      <t>ジムショ</t>
    </rPh>
    <phoneticPr fontId="1"/>
  </si>
  <si>
    <t>富岡合同庁舎</t>
    <rPh sb="0" eb="2">
      <t>トミオカ</t>
    </rPh>
    <rPh sb="2" eb="4">
      <t>ゴウドウ</t>
    </rPh>
    <rPh sb="4" eb="6">
      <t>チョウシャ</t>
    </rPh>
    <phoneticPr fontId="1"/>
  </si>
  <si>
    <t>富岡保健福祉事務所保健係　℡0274-62-1541</t>
    <rPh sb="0" eb="2">
      <t>トミオカ</t>
    </rPh>
    <rPh sb="2" eb="4">
      <t>ホケン</t>
    </rPh>
    <rPh sb="4" eb="6">
      <t>フクシ</t>
    </rPh>
    <rPh sb="6" eb="9">
      <t>ジムショ</t>
    </rPh>
    <rPh sb="9" eb="12">
      <t>ホケンカカリ</t>
    </rPh>
    <phoneticPr fontId="1"/>
  </si>
  <si>
    <t>県民への普及</t>
    <rPh sb="0" eb="2">
      <t>ケンミン</t>
    </rPh>
    <rPh sb="4" eb="6">
      <t>フキュウ</t>
    </rPh>
    <phoneticPr fontId="1"/>
  </si>
  <si>
    <t>利根沼田保健福祉事務所</t>
    <rPh sb="0" eb="11">
      <t>トネヌマタホケンフクシジムショ</t>
    </rPh>
    <phoneticPr fontId="1"/>
  </si>
  <si>
    <t>事務所入り口</t>
    <rPh sb="0" eb="3">
      <t>ジムショ</t>
    </rPh>
    <rPh sb="3" eb="4">
      <t>イ</t>
    </rPh>
    <rPh sb="5" eb="6">
      <t>グチ</t>
    </rPh>
    <phoneticPr fontId="1"/>
  </si>
  <si>
    <t>常時</t>
    <rPh sb="0" eb="2">
      <t>ジョウジ</t>
    </rPh>
    <phoneticPr fontId="1"/>
  </si>
  <si>
    <t>利根沼田保健福祉事務所（0278-23-2185）</t>
    <rPh sb="0" eb="11">
      <t>トネヌマタホケンフクシジムショ</t>
    </rPh>
    <phoneticPr fontId="1"/>
  </si>
  <si>
    <t>事務所入り口でポスターを掲示し、啓発を行う。</t>
    <rPh sb="0" eb="3">
      <t>ジムショ</t>
    </rPh>
    <rPh sb="3" eb="4">
      <t>イ</t>
    </rPh>
    <rPh sb="5" eb="6">
      <t>グチ</t>
    </rPh>
    <rPh sb="12" eb="14">
      <t>ケイジ</t>
    </rPh>
    <rPh sb="16" eb="18">
      <t>ケイハツ</t>
    </rPh>
    <rPh sb="19" eb="20">
      <t>オコナ</t>
    </rPh>
    <phoneticPr fontId="1"/>
  </si>
  <si>
    <t>女性の健康週間の普及・啓発</t>
    <rPh sb="0" eb="2">
      <t>ジョセイ</t>
    </rPh>
    <rPh sb="3" eb="5">
      <t>ケンコウ</t>
    </rPh>
    <rPh sb="5" eb="7">
      <t>シュウカン</t>
    </rPh>
    <phoneticPr fontId="1"/>
  </si>
  <si>
    <t>桐生保健福祉事務所</t>
  </si>
  <si>
    <t>3月1日～　　　3月8日</t>
  </si>
  <si>
    <t>8:30～17：15</t>
  </si>
  <si>
    <t xml:space="preserve">
　　　　　－</t>
  </si>
  <si>
    <t>桐生保健福祉事務所保健係　TEL0277-53-4131</t>
  </si>
  <si>
    <t>対象：住民全般　　　　　内容：女性の健康週間普及啓発ポスターの所内掲示及び関係機関への配布等　　</t>
    <rPh sb="15" eb="17">
      <t>ジョセイ</t>
    </rPh>
    <rPh sb="18" eb="20">
      <t>ケンコウ</t>
    </rPh>
    <rPh sb="20" eb="22">
      <t>シュウカン</t>
    </rPh>
    <rPh sb="22" eb="24">
      <t>フキュウ</t>
    </rPh>
    <rPh sb="24" eb="26">
      <t>ケイハツ</t>
    </rPh>
    <rPh sb="45" eb="46">
      <t>ナド</t>
    </rPh>
    <phoneticPr fontId="1"/>
  </si>
  <si>
    <t>はつらつウオーキング教室</t>
    <rPh sb="10" eb="12">
      <t>キョウシツ</t>
    </rPh>
    <phoneticPr fontId="1"/>
  </si>
  <si>
    <t>伊勢崎市</t>
    <rPh sb="0" eb="4">
      <t>イセサキシ</t>
    </rPh>
    <phoneticPr fontId="1"/>
  </si>
  <si>
    <t>西部公園
粕川公園
国定公園
いせさき市民のもり公園
赤堀コミュニティひろば
境ふれあいパーク</t>
    <rPh sb="0" eb="2">
      <t>セイブ</t>
    </rPh>
    <rPh sb="2" eb="4">
      <t>コウエン</t>
    </rPh>
    <rPh sb="5" eb="7">
      <t>カスカワ</t>
    </rPh>
    <rPh sb="7" eb="9">
      <t>コウエン</t>
    </rPh>
    <rPh sb="10" eb="12">
      <t>クニサダ</t>
    </rPh>
    <rPh sb="12" eb="14">
      <t>コウエン</t>
    </rPh>
    <rPh sb="19" eb="21">
      <t>シミン</t>
    </rPh>
    <rPh sb="24" eb="26">
      <t>コウエン</t>
    </rPh>
    <rPh sb="27" eb="29">
      <t>アカボリ</t>
    </rPh>
    <rPh sb="39" eb="40">
      <t>サカイ</t>
    </rPh>
    <phoneticPr fontId="1"/>
  </si>
  <si>
    <t>午前9時30分～11時</t>
    <rPh sb="0" eb="2">
      <t>ゴゼン</t>
    </rPh>
    <rPh sb="3" eb="4">
      <t>ジ</t>
    </rPh>
    <rPh sb="6" eb="7">
      <t>フン</t>
    </rPh>
    <rPh sb="10" eb="11">
      <t>ジ</t>
    </rPh>
    <phoneticPr fontId="1"/>
  </si>
  <si>
    <t>http://www.city.isesaki.lg.jp</t>
  </si>
  <si>
    <t>伊勢崎市
健康管理センター
0270-23-6675</t>
    <rPh sb="0" eb="3">
      <t>イセサキ</t>
    </rPh>
    <rPh sb="3" eb="4">
      <t>シ</t>
    </rPh>
    <rPh sb="5" eb="7">
      <t>ケンコウ</t>
    </rPh>
    <rPh sb="7" eb="9">
      <t>カンリ</t>
    </rPh>
    <phoneticPr fontId="1"/>
  </si>
  <si>
    <t>運動制限のない人
申込み不要
健康づくりのための運動講習（ストレッチ、筋力トレーニング、ウオーキングなど＞</t>
  </si>
  <si>
    <t>にこにこ健康相談</t>
    <rPh sb="4" eb="6">
      <t>ケンコウ</t>
    </rPh>
    <rPh sb="6" eb="8">
      <t>ソウダン</t>
    </rPh>
    <phoneticPr fontId="1"/>
  </si>
  <si>
    <t>沼田市</t>
    <rPh sb="0" eb="3">
      <t>ヌマタシ</t>
    </rPh>
    <phoneticPr fontId="1"/>
  </si>
  <si>
    <t>ベイシア沼田店</t>
    <rPh sb="4" eb="6">
      <t>ヌマタ</t>
    </rPh>
    <rPh sb="6" eb="7">
      <t>テン</t>
    </rPh>
    <phoneticPr fontId="1"/>
  </si>
  <si>
    <t>14:00～15:30</t>
  </si>
  <si>
    <t>http://www.city.numata.gunma.jp/life/kenko/soudan/1002308.html</t>
  </si>
  <si>
    <t>群馬県
沼田市役所　健康課
0278-23-2111
（内線：3166）</t>
    <rPh sb="0" eb="3">
      <t>グンマケン</t>
    </rPh>
    <rPh sb="4" eb="6">
      <t>ヌマタ</t>
    </rPh>
    <rPh sb="6" eb="9">
      <t>シヤクショ</t>
    </rPh>
    <rPh sb="10" eb="13">
      <t>ケンコウカ</t>
    </rPh>
    <rPh sb="28" eb="30">
      <t>ナイセン</t>
    </rPh>
    <phoneticPr fontId="1"/>
  </si>
  <si>
    <t>広報やチラシで周知。住民を対象に、骨密度測定、血圧測定、体脂肪率測定、栄養相談、健康相談を実施。</t>
  </si>
  <si>
    <t>エンゼルクラブ</t>
  </si>
  <si>
    <t>沼田市保健福祉センター</t>
    <rPh sb="0" eb="3">
      <t>ヌマタシ</t>
    </rPh>
    <rPh sb="3" eb="5">
      <t>ホケン</t>
    </rPh>
    <rPh sb="5" eb="7">
      <t>フクシ</t>
    </rPh>
    <phoneticPr fontId="1"/>
  </si>
  <si>
    <t>http://www.city.numata.gunma.jp/life/kosodate/kenko/1002229.html</t>
  </si>
  <si>
    <t>広報やチラシで周知。子育て中の母親を対象に、育児相談、栄養相談等を実施。</t>
  </si>
  <si>
    <t>沼田市役所</t>
    <rPh sb="0" eb="2">
      <t>ヌマタ</t>
    </rPh>
    <rPh sb="2" eb="5">
      <t>シヤクショ</t>
    </rPh>
    <phoneticPr fontId="1"/>
  </si>
  <si>
    <t>月～金曜日</t>
    <rPh sb="0" eb="1">
      <t>ゲツ</t>
    </rPh>
    <rPh sb="2" eb="5">
      <t>キンヨウビ</t>
    </rPh>
    <phoneticPr fontId="1"/>
  </si>
  <si>
    <t>8:30～11:30</t>
  </si>
  <si>
    <t>http://www.city.numata.gunma.jp/life/kosodate/ninshin/1002221.html</t>
  </si>
  <si>
    <t>母子手帳交付時に喫煙者に対して、禁煙相談のすすめ。</t>
  </si>
  <si>
    <t>窓口相談</t>
    <rPh sb="0" eb="2">
      <t>マドグチ</t>
    </rPh>
    <rPh sb="2" eb="4">
      <t>ソウダン</t>
    </rPh>
    <phoneticPr fontId="1"/>
  </si>
  <si>
    <t>住民を対象に、来所、電話などで相談を実施。</t>
  </si>
  <si>
    <t>ヘルスアップ相談会・
ミニ講演会</t>
  </si>
  <si>
    <t>館林市</t>
  </si>
  <si>
    <t>館林市保健センター</t>
  </si>
  <si>
    <t>令和2年
3/2</t>
    <rPh sb="0" eb="2">
      <t>レイワ</t>
    </rPh>
    <phoneticPr fontId="1"/>
  </si>
  <si>
    <t>https://www.city.tatebayashi.gunma.jp/docs/2014022600122/</t>
  </si>
  <si>
    <t>館林市健康推進課
0276-74-5155</t>
  </si>
  <si>
    <t xml:space="preserve">対象：40歳以上の市民
内容：体重体脂肪・血圧測定・尿検査
食事や運動について
歯とお口の健康について
健康や病気の相談 
</t>
  </si>
  <si>
    <t>市ホームページによる啓発</t>
    <rPh sb="0" eb="1">
      <t>シ</t>
    </rPh>
    <rPh sb="10" eb="12">
      <t>ケイハツ</t>
    </rPh>
    <phoneticPr fontId="1"/>
  </si>
  <si>
    <t>藤岡市（健康づくり課）</t>
    <rPh sb="0" eb="2">
      <t>フジオカ</t>
    </rPh>
    <rPh sb="2" eb="3">
      <t>シ</t>
    </rPh>
    <rPh sb="4" eb="6">
      <t>ケンコウ</t>
    </rPh>
    <rPh sb="9" eb="10">
      <t>カ</t>
    </rPh>
    <phoneticPr fontId="1"/>
  </si>
  <si>
    <t>市ホームページ</t>
    <rPh sb="0" eb="1">
      <t>シ</t>
    </rPh>
    <phoneticPr fontId="1"/>
  </si>
  <si>
    <t>3月アップ予定。期間中掲載予定。</t>
    <rPh sb="1" eb="2">
      <t>ガツ</t>
    </rPh>
    <rPh sb="5" eb="7">
      <t>ヨテイ</t>
    </rPh>
    <rPh sb="8" eb="11">
      <t>キカンチュウ</t>
    </rPh>
    <rPh sb="11" eb="13">
      <t>ケイサイ</t>
    </rPh>
    <rPh sb="13" eb="15">
      <t>ヨテイ</t>
    </rPh>
    <phoneticPr fontId="1"/>
  </si>
  <si>
    <t>藤岡市健康づくり課
ＴＥＬ：0274-40-2808</t>
    <rPh sb="0" eb="2">
      <t>フジオカ</t>
    </rPh>
    <rPh sb="2" eb="3">
      <t>シ</t>
    </rPh>
    <rPh sb="3" eb="5">
      <t>ケンコウ</t>
    </rPh>
    <rPh sb="8" eb="9">
      <t>カ</t>
    </rPh>
    <phoneticPr fontId="1"/>
  </si>
  <si>
    <t>女性特有の病気（子宮頸がん、乳がん、骨粗しょう症）について</t>
    <rPh sb="0" eb="2">
      <t>ジョセイ</t>
    </rPh>
    <rPh sb="2" eb="4">
      <t>トクユウ</t>
    </rPh>
    <rPh sb="5" eb="7">
      <t>ビョウキ</t>
    </rPh>
    <rPh sb="8" eb="10">
      <t>シキュウ</t>
    </rPh>
    <rPh sb="10" eb="11">
      <t>ケイ</t>
    </rPh>
    <rPh sb="14" eb="15">
      <t>ニュウ</t>
    </rPh>
    <rPh sb="18" eb="24">
      <t>コツソショウショウ</t>
    </rPh>
    <phoneticPr fontId="1"/>
  </si>
  <si>
    <t>母子手帳配付</t>
    <rPh sb="0" eb="2">
      <t>ボシ</t>
    </rPh>
    <rPh sb="2" eb="4">
      <t>テチョウ</t>
    </rPh>
    <rPh sb="4" eb="6">
      <t>ハイフ</t>
    </rPh>
    <phoneticPr fontId="1"/>
  </si>
  <si>
    <t>藤岡市（子ども課）</t>
    <rPh sb="0" eb="2">
      <t>フジオカ</t>
    </rPh>
    <rPh sb="2" eb="3">
      <t>シ</t>
    </rPh>
    <rPh sb="4" eb="5">
      <t>コ</t>
    </rPh>
    <rPh sb="7" eb="8">
      <t>カ</t>
    </rPh>
    <phoneticPr fontId="1"/>
  </si>
  <si>
    <t>市保健センター</t>
    <rPh sb="0" eb="1">
      <t>シ</t>
    </rPh>
    <rPh sb="1" eb="3">
      <t>ホケン</t>
    </rPh>
    <phoneticPr fontId="1"/>
  </si>
  <si>
    <t>母子手帳と一緒にたばこの害についてパンフレットを配布する</t>
    <rPh sb="0" eb="4">
      <t>ボシテチョウ</t>
    </rPh>
    <rPh sb="5" eb="7">
      <t>イッショ</t>
    </rPh>
    <rPh sb="12" eb="13">
      <t>ガイ</t>
    </rPh>
    <rPh sb="24" eb="26">
      <t>ハイフ</t>
    </rPh>
    <phoneticPr fontId="1"/>
  </si>
  <si>
    <t>カラダ元気塾「いきいきコース」</t>
    <rPh sb="3" eb="5">
      <t>ゲンキ</t>
    </rPh>
    <rPh sb="5" eb="6">
      <t>ジュク</t>
    </rPh>
    <phoneticPr fontId="1"/>
  </si>
  <si>
    <t>富岡市</t>
    <rPh sb="0" eb="3">
      <t>トミオカシ</t>
    </rPh>
    <phoneticPr fontId="1"/>
  </si>
  <si>
    <t>富岡市保健センター</t>
    <rPh sb="0" eb="3">
      <t>トミオカシ</t>
    </rPh>
    <rPh sb="3" eb="5">
      <t>ホケン</t>
    </rPh>
    <phoneticPr fontId="1"/>
  </si>
  <si>
    <t>富岡市保健センター
TEL0274-64-1901</t>
    <rPh sb="0" eb="3">
      <t>トミオカシ</t>
    </rPh>
    <rPh sb="3" eb="5">
      <t>ホケン</t>
    </rPh>
    <phoneticPr fontId="1"/>
  </si>
  <si>
    <t>対象：40～64歳の市民
内容：富岡シルク体操や筋力トレーニングなどの運動</t>
    <rPh sb="0" eb="2">
      <t>タイショウ</t>
    </rPh>
    <rPh sb="8" eb="9">
      <t>サイ</t>
    </rPh>
    <rPh sb="10" eb="12">
      <t>シミン</t>
    </rPh>
    <rPh sb="13" eb="15">
      <t>ナイヨウ</t>
    </rPh>
    <rPh sb="16" eb="18">
      <t>トミオカ</t>
    </rPh>
    <rPh sb="21" eb="23">
      <t>タイソウ</t>
    </rPh>
    <rPh sb="24" eb="26">
      <t>キンリョク</t>
    </rPh>
    <rPh sb="35" eb="37">
      <t>ウンドウ</t>
    </rPh>
    <phoneticPr fontId="1"/>
  </si>
  <si>
    <t>カラダ元気塾「すみれコース」</t>
    <rPh sb="3" eb="5">
      <t>ゲンキ</t>
    </rPh>
    <rPh sb="5" eb="6">
      <t>ジュク</t>
    </rPh>
    <phoneticPr fontId="1"/>
  </si>
  <si>
    <t>富岡市勤労者会館</t>
    <rPh sb="0" eb="3">
      <t>トミオカシ</t>
    </rPh>
    <rPh sb="3" eb="6">
      <t>キンロウシャ</t>
    </rPh>
    <rPh sb="6" eb="8">
      <t>カイカン</t>
    </rPh>
    <phoneticPr fontId="1"/>
  </si>
  <si>
    <t>19:15～20:15</t>
  </si>
  <si>
    <t>対象：40～64歳の市民
内容：ヨガやバランスボール、ズンバなどの運動</t>
    <rPh sb="0" eb="2">
      <t>タイショウ</t>
    </rPh>
    <rPh sb="8" eb="9">
      <t>サイ</t>
    </rPh>
    <rPh sb="10" eb="12">
      <t>シミン</t>
    </rPh>
    <rPh sb="13" eb="15">
      <t>ナイヨウ</t>
    </rPh>
    <rPh sb="33" eb="35">
      <t>ウンドウ</t>
    </rPh>
    <phoneticPr fontId="1"/>
  </si>
  <si>
    <t>カラダ元気塾「かえでコース」</t>
    <rPh sb="3" eb="5">
      <t>ゲンキ</t>
    </rPh>
    <rPh sb="5" eb="6">
      <t>ジュク</t>
    </rPh>
    <phoneticPr fontId="1"/>
  </si>
  <si>
    <t>富岡市市民体育館</t>
    <rPh sb="0" eb="3">
      <t>トミオカシ</t>
    </rPh>
    <rPh sb="3" eb="5">
      <t>シミン</t>
    </rPh>
    <rPh sb="5" eb="8">
      <t>タイイクカン</t>
    </rPh>
    <phoneticPr fontId="1"/>
  </si>
  <si>
    <t>対象：40～64歳の市民
内容：ウォーキングを中心に、ヨガや筋力トレーニング、ストレッチなどの運動</t>
    <rPh sb="0" eb="2">
      <t>タイショウ</t>
    </rPh>
    <rPh sb="8" eb="9">
      <t>サイ</t>
    </rPh>
    <rPh sb="10" eb="12">
      <t>シミン</t>
    </rPh>
    <rPh sb="13" eb="15">
      <t>ナイヨウ</t>
    </rPh>
    <rPh sb="23" eb="25">
      <t>チュウシン</t>
    </rPh>
    <rPh sb="30" eb="32">
      <t>キンリョク</t>
    </rPh>
    <rPh sb="47" eb="49">
      <t>ウンドウ</t>
    </rPh>
    <phoneticPr fontId="1"/>
  </si>
  <si>
    <t>カラダ元気塾「アクティブコース」</t>
    <rPh sb="3" eb="5">
      <t>ゲンキ</t>
    </rPh>
    <rPh sb="5" eb="6">
      <t>ジュク</t>
    </rPh>
    <phoneticPr fontId="1"/>
  </si>
  <si>
    <t>19:30～20:30</t>
  </si>
  <si>
    <t>対象：40～64歳の市民
内容：キックボクシングを取り入れたエクササイズ</t>
    <rPh sb="0" eb="2">
      <t>タイショウ</t>
    </rPh>
    <rPh sb="8" eb="9">
      <t>サイ</t>
    </rPh>
    <rPh sb="10" eb="12">
      <t>シミン</t>
    </rPh>
    <rPh sb="13" eb="15">
      <t>ナイヨウ</t>
    </rPh>
    <rPh sb="25" eb="26">
      <t>ト</t>
    </rPh>
    <rPh sb="27" eb="28">
      <t>イ</t>
    </rPh>
    <phoneticPr fontId="1"/>
  </si>
  <si>
    <t>カラダ元気塾「もみじコース」</t>
    <rPh sb="3" eb="5">
      <t>ゲンキ</t>
    </rPh>
    <rPh sb="5" eb="6">
      <t>ジュク</t>
    </rPh>
    <phoneticPr fontId="1"/>
  </si>
  <si>
    <t>富岡市市民体育館</t>
    <rPh sb="0" eb="2">
      <t>トミオカ</t>
    </rPh>
    <rPh sb="2" eb="3">
      <t>シ</t>
    </rPh>
    <rPh sb="3" eb="5">
      <t>シミン</t>
    </rPh>
    <rPh sb="5" eb="8">
      <t>タイイクカン</t>
    </rPh>
    <phoneticPr fontId="1"/>
  </si>
  <si>
    <t>13:30～15:00</t>
  </si>
  <si>
    <t>対象：65歳以上の市民
内容：ウォーキングを中心に、ヨガやソフトエアロビ、筋トレなどの運動。栄養に関する話もあり。</t>
    <rPh sb="0" eb="2">
      <t>タイショウ</t>
    </rPh>
    <rPh sb="5" eb="8">
      <t>サイイジョウ</t>
    </rPh>
    <rPh sb="9" eb="11">
      <t>シミン</t>
    </rPh>
    <rPh sb="12" eb="14">
      <t>ナイヨウ</t>
    </rPh>
    <rPh sb="22" eb="24">
      <t>チュウシン</t>
    </rPh>
    <rPh sb="37" eb="38">
      <t>キン</t>
    </rPh>
    <rPh sb="43" eb="45">
      <t>ウンドウ</t>
    </rPh>
    <rPh sb="46" eb="48">
      <t>エイヨウ</t>
    </rPh>
    <rPh sb="49" eb="50">
      <t>カン</t>
    </rPh>
    <rPh sb="52" eb="53">
      <t>ハナシ</t>
    </rPh>
    <phoneticPr fontId="1"/>
  </si>
  <si>
    <t>カラダ元気塾「ひまわりコース」</t>
    <rPh sb="3" eb="5">
      <t>ゲンキ</t>
    </rPh>
    <rPh sb="5" eb="6">
      <t>ジュク</t>
    </rPh>
    <phoneticPr fontId="1"/>
  </si>
  <si>
    <t>対象：20～55歳の市民
内容：ウォーキングを中心に、ボクシングエクササイズなどの運動。</t>
    <rPh sb="0" eb="2">
      <t>タイショウ</t>
    </rPh>
    <rPh sb="8" eb="9">
      <t>サイ</t>
    </rPh>
    <rPh sb="10" eb="12">
      <t>シミン</t>
    </rPh>
    <rPh sb="13" eb="15">
      <t>ナイヨウ</t>
    </rPh>
    <rPh sb="23" eb="25">
      <t>チュウシン</t>
    </rPh>
    <rPh sb="41" eb="43">
      <t>ウンドウ</t>
    </rPh>
    <phoneticPr fontId="1"/>
  </si>
  <si>
    <t>乳幼児健診（2歳児健診・3歳児健診）</t>
    <rPh sb="0" eb="3">
      <t>ニュウヨウジ</t>
    </rPh>
    <rPh sb="3" eb="5">
      <t>ケンシン</t>
    </rPh>
    <rPh sb="7" eb="9">
      <t>サイジ</t>
    </rPh>
    <rPh sb="9" eb="11">
      <t>ケンシン</t>
    </rPh>
    <rPh sb="13" eb="15">
      <t>サイジ</t>
    </rPh>
    <rPh sb="15" eb="17">
      <t>ケンシン</t>
    </rPh>
    <phoneticPr fontId="1"/>
  </si>
  <si>
    <t>みどり市
健康管理課</t>
    <rPh sb="3" eb="4">
      <t>シ</t>
    </rPh>
    <rPh sb="5" eb="7">
      <t>ケンコウ</t>
    </rPh>
    <rPh sb="7" eb="10">
      <t>カンリカ</t>
    </rPh>
    <phoneticPr fontId="1"/>
  </si>
  <si>
    <t>みどり市笠懸保健センター</t>
    <rPh sb="3" eb="4">
      <t>シ</t>
    </rPh>
    <rPh sb="4" eb="6">
      <t>カサカケ</t>
    </rPh>
    <rPh sb="6" eb="8">
      <t>ホケン</t>
    </rPh>
    <phoneticPr fontId="1"/>
  </si>
  <si>
    <t xml:space="preserve">2019/3/5
</t>
  </si>
  <si>
    <t>9:30～12：00
13:00～15:30</t>
  </si>
  <si>
    <t>群馬県みどり市健康管理課
℡0277-76-2510</t>
    <rPh sb="0" eb="3">
      <t>グンマケン</t>
    </rPh>
    <rPh sb="6" eb="7">
      <t>シ</t>
    </rPh>
    <rPh sb="7" eb="9">
      <t>ケンコウ</t>
    </rPh>
    <rPh sb="9" eb="12">
      <t>カンリカ</t>
    </rPh>
    <phoneticPr fontId="1"/>
  </si>
  <si>
    <t>対象：児の保護者
内容：がん検診の冊子を配布し、検診の受診勧奨及び受動喫煙のミニ講話を実施予定</t>
    <rPh sb="0" eb="2">
      <t>タイショウ</t>
    </rPh>
    <rPh sb="3" eb="4">
      <t>ジ</t>
    </rPh>
    <rPh sb="5" eb="8">
      <t>ホゴシャ</t>
    </rPh>
    <rPh sb="9" eb="11">
      <t>ナイヨウ</t>
    </rPh>
    <rPh sb="14" eb="16">
      <t>ケンシン</t>
    </rPh>
    <rPh sb="17" eb="19">
      <t>サッシ</t>
    </rPh>
    <rPh sb="20" eb="22">
      <t>ハイフ</t>
    </rPh>
    <rPh sb="24" eb="26">
      <t>ケンシン</t>
    </rPh>
    <rPh sb="27" eb="29">
      <t>ジュシン</t>
    </rPh>
    <rPh sb="29" eb="31">
      <t>カンショウ</t>
    </rPh>
    <rPh sb="31" eb="32">
      <t>オヨ</t>
    </rPh>
    <rPh sb="33" eb="35">
      <t>ジュドウ</t>
    </rPh>
    <rPh sb="35" eb="37">
      <t>キツエン</t>
    </rPh>
    <rPh sb="40" eb="42">
      <t>コウワ</t>
    </rPh>
    <rPh sb="43" eb="45">
      <t>ジッシ</t>
    </rPh>
    <rPh sb="45" eb="47">
      <t>ヨテイ</t>
    </rPh>
    <phoneticPr fontId="1"/>
  </si>
  <si>
    <t>母子保健推進員定例研修会</t>
    <rPh sb="0" eb="2">
      <t>ボシ</t>
    </rPh>
    <rPh sb="2" eb="4">
      <t>ホケン</t>
    </rPh>
    <rPh sb="4" eb="7">
      <t>スイシンイン</t>
    </rPh>
    <rPh sb="7" eb="9">
      <t>テイレイ</t>
    </rPh>
    <rPh sb="9" eb="12">
      <t>ケンシュウカイ</t>
    </rPh>
    <phoneticPr fontId="1"/>
  </si>
  <si>
    <t>みどり市笠懸保健センター
みどり市大間々保健センター
みどり市東保健センター</t>
    <rPh sb="3" eb="4">
      <t>シ</t>
    </rPh>
    <rPh sb="4" eb="6">
      <t>カサカケ</t>
    </rPh>
    <rPh sb="6" eb="8">
      <t>ホケン</t>
    </rPh>
    <rPh sb="16" eb="17">
      <t>シ</t>
    </rPh>
    <rPh sb="17" eb="20">
      <t>オオママ</t>
    </rPh>
    <rPh sb="20" eb="22">
      <t>ホケン</t>
    </rPh>
    <rPh sb="30" eb="31">
      <t>シ</t>
    </rPh>
    <rPh sb="31" eb="32">
      <t>アズマ</t>
    </rPh>
    <rPh sb="32" eb="34">
      <t>ホケン</t>
    </rPh>
    <phoneticPr fontId="1"/>
  </si>
  <si>
    <t>対象：母子保健推進員
内容：女性の健康週間を周知し、「女性のための健康ガイド」を配布し、検診の受診勧奨を実施予定</t>
    <rPh sb="0" eb="2">
      <t>タイショウ</t>
    </rPh>
    <rPh sb="3" eb="5">
      <t>ボシ</t>
    </rPh>
    <rPh sb="5" eb="7">
      <t>ホケン</t>
    </rPh>
    <rPh sb="7" eb="10">
      <t>スイシンイン</t>
    </rPh>
    <rPh sb="11" eb="13">
      <t>ナイヨウ</t>
    </rPh>
    <rPh sb="14" eb="16">
      <t>ジョセイ</t>
    </rPh>
    <rPh sb="17" eb="19">
      <t>ケンコウ</t>
    </rPh>
    <rPh sb="19" eb="21">
      <t>シュウカン</t>
    </rPh>
    <rPh sb="22" eb="24">
      <t>シュウチ</t>
    </rPh>
    <rPh sb="27" eb="29">
      <t>ジョセイ</t>
    </rPh>
    <rPh sb="33" eb="35">
      <t>ケンコウ</t>
    </rPh>
    <rPh sb="40" eb="42">
      <t>ハイフ</t>
    </rPh>
    <rPh sb="44" eb="46">
      <t>ケンシン</t>
    </rPh>
    <rPh sb="47" eb="49">
      <t>ジュシン</t>
    </rPh>
    <rPh sb="49" eb="51">
      <t>カンショウ</t>
    </rPh>
    <rPh sb="52" eb="54">
      <t>ジッシ</t>
    </rPh>
    <rPh sb="54" eb="56">
      <t>ヨテイ</t>
    </rPh>
    <phoneticPr fontId="1"/>
  </si>
  <si>
    <t>パパママクラス（両親学級）</t>
    <rPh sb="8" eb="10">
      <t>リョウシン</t>
    </rPh>
    <rPh sb="10" eb="12">
      <t>ガッキュウ</t>
    </rPh>
    <phoneticPr fontId="1"/>
  </si>
  <si>
    <t>みどり市大間々保健センター</t>
    <rPh sb="3" eb="4">
      <t>シ</t>
    </rPh>
    <rPh sb="4" eb="7">
      <t>オオママ</t>
    </rPh>
    <rPh sb="7" eb="9">
      <t>ホケン</t>
    </rPh>
    <phoneticPr fontId="1"/>
  </si>
  <si>
    <t>9:30～12:00</t>
  </si>
  <si>
    <t>対象：妊婦とその夫
内容：がん検診の冊子を配布し、検診の受診勧奨と受動喫煙の防止のミニ講話を実施予定</t>
    <rPh sb="0" eb="2">
      <t>タイショウ</t>
    </rPh>
    <rPh sb="3" eb="5">
      <t>ニンプ</t>
    </rPh>
    <rPh sb="8" eb="9">
      <t>オット</t>
    </rPh>
    <rPh sb="10" eb="12">
      <t>ナイヨウ</t>
    </rPh>
    <rPh sb="15" eb="17">
      <t>ケンシン</t>
    </rPh>
    <rPh sb="18" eb="20">
      <t>サッシ</t>
    </rPh>
    <rPh sb="21" eb="23">
      <t>ハイフ</t>
    </rPh>
    <rPh sb="25" eb="27">
      <t>ケンシン</t>
    </rPh>
    <rPh sb="28" eb="30">
      <t>ジュシン</t>
    </rPh>
    <rPh sb="30" eb="32">
      <t>カンショウ</t>
    </rPh>
    <rPh sb="33" eb="35">
      <t>ジュドウ</t>
    </rPh>
    <rPh sb="35" eb="37">
      <t>キツエン</t>
    </rPh>
    <rPh sb="38" eb="40">
      <t>ボウシ</t>
    </rPh>
    <rPh sb="43" eb="45">
      <t>コウワ</t>
    </rPh>
    <rPh sb="46" eb="48">
      <t>ジッシ</t>
    </rPh>
    <rPh sb="48" eb="50">
      <t>ヨテイ</t>
    </rPh>
    <phoneticPr fontId="1"/>
  </si>
  <si>
    <t>吉岡町保健センター</t>
    <rPh sb="0" eb="2">
      <t>ヨシオカ</t>
    </rPh>
    <rPh sb="2" eb="3">
      <t>マチ</t>
    </rPh>
    <rPh sb="3" eb="5">
      <t>ホケン</t>
    </rPh>
    <phoneticPr fontId="1"/>
  </si>
  <si>
    <t>吉岡町保健センター　　℡：0279-54-7744</t>
    <rPh sb="0" eb="2">
      <t>ヨシオカ</t>
    </rPh>
    <rPh sb="2" eb="3">
      <t>マチ</t>
    </rPh>
    <rPh sb="3" eb="5">
      <t>ホケン</t>
    </rPh>
    <phoneticPr fontId="1"/>
  </si>
  <si>
    <t>健康教室などで、女性の健康に関するリーフレットを配布。</t>
    <rPh sb="0" eb="2">
      <t>ケンコウ</t>
    </rPh>
    <rPh sb="2" eb="4">
      <t>キョウシツ</t>
    </rPh>
    <rPh sb="8" eb="10">
      <t>ジョセイ</t>
    </rPh>
    <rPh sb="11" eb="13">
      <t>ケンコウ</t>
    </rPh>
    <rPh sb="14" eb="15">
      <t>カン</t>
    </rPh>
    <rPh sb="24" eb="26">
      <t>ハイフ</t>
    </rPh>
    <phoneticPr fontId="1"/>
  </si>
  <si>
    <t>定期健康相談</t>
    <rPh sb="0" eb="2">
      <t>テイキ</t>
    </rPh>
    <rPh sb="2" eb="4">
      <t>ケンコウ</t>
    </rPh>
    <rPh sb="4" eb="6">
      <t>ソウダン</t>
    </rPh>
    <phoneticPr fontId="1"/>
  </si>
  <si>
    <t>神流町
保健福祉課　保健係</t>
    <rPh sb="0" eb="3">
      <t>カンナマチ</t>
    </rPh>
    <rPh sb="4" eb="6">
      <t>ホケン</t>
    </rPh>
    <rPh sb="6" eb="8">
      <t>フクシ</t>
    </rPh>
    <rPh sb="8" eb="9">
      <t>カ</t>
    </rPh>
    <rPh sb="10" eb="12">
      <t>ホケン</t>
    </rPh>
    <rPh sb="12" eb="13">
      <t>カカ</t>
    </rPh>
    <phoneticPr fontId="1"/>
  </si>
  <si>
    <t>神流町保健福祉センター
コイコイアイランド会館</t>
    <rPh sb="0" eb="3">
      <t>カンナマチ</t>
    </rPh>
    <rPh sb="3" eb="5">
      <t>ホケン</t>
    </rPh>
    <rPh sb="5" eb="7">
      <t>フクシ</t>
    </rPh>
    <rPh sb="22" eb="24">
      <t>カイカン</t>
    </rPh>
    <phoneticPr fontId="1"/>
  </si>
  <si>
    <t>3月4日
3月6日</t>
    <rPh sb="1" eb="2">
      <t>ツキ</t>
    </rPh>
    <rPh sb="3" eb="4">
      <t>ニチ</t>
    </rPh>
    <rPh sb="8" eb="9">
      <t>ツキ</t>
    </rPh>
    <rPh sb="10" eb="11">
      <t>ニチ</t>
    </rPh>
    <phoneticPr fontId="1"/>
  </si>
  <si>
    <t>9：30～11：00
9：30～11：00</t>
    <phoneticPr fontId="1"/>
  </si>
  <si>
    <t>神流町役場
保健福祉課　保健係
TEL：0274-58-2111</t>
    <rPh sb="0" eb="3">
      <t>カンナマチ</t>
    </rPh>
    <rPh sb="3" eb="5">
      <t>ヤクバ</t>
    </rPh>
    <rPh sb="6" eb="8">
      <t>ホケン</t>
    </rPh>
    <rPh sb="8" eb="10">
      <t>フクシ</t>
    </rPh>
    <rPh sb="10" eb="11">
      <t>カ</t>
    </rPh>
    <rPh sb="12" eb="14">
      <t>ホケン</t>
    </rPh>
    <rPh sb="14" eb="15">
      <t>カカ</t>
    </rPh>
    <phoneticPr fontId="1"/>
  </si>
  <si>
    <t>女性を含む町民を対象とした健康相談を実施。保健師、管理栄養士が従事。健康相談のほか、体組成計測定や血圧測定もできる。</t>
    <rPh sb="0" eb="2">
      <t>ジョセイ</t>
    </rPh>
    <rPh sb="3" eb="4">
      <t>フク</t>
    </rPh>
    <rPh sb="5" eb="7">
      <t>チョウミン</t>
    </rPh>
    <rPh sb="8" eb="10">
      <t>タイショウ</t>
    </rPh>
    <rPh sb="13" eb="15">
      <t>ケンコウ</t>
    </rPh>
    <rPh sb="15" eb="17">
      <t>ソウダン</t>
    </rPh>
    <rPh sb="18" eb="20">
      <t>ジッシ</t>
    </rPh>
    <rPh sb="21" eb="24">
      <t>ホケンシ</t>
    </rPh>
    <rPh sb="25" eb="27">
      <t>カンリ</t>
    </rPh>
    <rPh sb="27" eb="30">
      <t>エイヨウシ</t>
    </rPh>
    <rPh sb="31" eb="33">
      <t>ジュウジ</t>
    </rPh>
    <rPh sb="34" eb="36">
      <t>ケンコウ</t>
    </rPh>
    <rPh sb="36" eb="38">
      <t>ソウダン</t>
    </rPh>
    <rPh sb="42" eb="43">
      <t>カラダ</t>
    </rPh>
    <rPh sb="43" eb="45">
      <t>ソセイ</t>
    </rPh>
    <rPh sb="45" eb="46">
      <t>ケイ</t>
    </rPh>
    <rPh sb="46" eb="48">
      <t>ソクテイ</t>
    </rPh>
    <rPh sb="49" eb="51">
      <t>ケツアツ</t>
    </rPh>
    <rPh sb="51" eb="53">
      <t>ソクテイ</t>
    </rPh>
    <phoneticPr fontId="1"/>
  </si>
  <si>
    <t>定期健康相談　　　　　「ふれあい広場」</t>
  </si>
  <si>
    <t>下仁田町保健課</t>
  </si>
  <si>
    <t>群馬県 下仁田町保健課　集団検診室</t>
    <rPh sb="0" eb="3">
      <t>グンマケン</t>
    </rPh>
    <phoneticPr fontId="1"/>
  </si>
  <si>
    <t>13：30～15：30</t>
  </si>
  <si>
    <t>群馬県下仁田町保健課　TEL:0274-82-5490</t>
    <rPh sb="0" eb="3">
      <t>グンマケン</t>
    </rPh>
    <phoneticPr fontId="1"/>
  </si>
  <si>
    <t>全ての住民を対象にした健康相談。月1回開催。保健師、管理栄養士、助産師が相談を受ける。乳幼児とその母親の利用が多い。</t>
  </si>
  <si>
    <t>歯と口の健康フェア2020打合せ</t>
    <rPh sb="0" eb="1">
      <t>ハ</t>
    </rPh>
    <rPh sb="2" eb="3">
      <t>クチ</t>
    </rPh>
    <rPh sb="4" eb="6">
      <t>ケンコウ</t>
    </rPh>
    <rPh sb="13" eb="15">
      <t>ウチアワ</t>
    </rPh>
    <phoneticPr fontId="1"/>
  </si>
  <si>
    <t>富岡甘楽歯科医師会</t>
  </si>
  <si>
    <t>群馬県 富岡甘楽歯科医師会</t>
    <rPh sb="0" eb="3">
      <t>グンマケン</t>
    </rPh>
    <rPh sb="4" eb="6">
      <t>トミオカ</t>
    </rPh>
    <rPh sb="6" eb="8">
      <t>カンラ</t>
    </rPh>
    <rPh sb="8" eb="10">
      <t>シカ</t>
    </rPh>
    <rPh sb="10" eb="12">
      <t>イシ</t>
    </rPh>
    <rPh sb="12" eb="13">
      <t>カイ</t>
    </rPh>
    <phoneticPr fontId="1"/>
  </si>
  <si>
    <t>富岡甘楽歯科医師会　　TEL:0274-62-1706</t>
  </si>
  <si>
    <t>歯と口の衛生週間事業の一環として普及啓発イベントの実施に向けた打合せを実施する。</t>
    <rPh sb="0" eb="1">
      <t>ハ</t>
    </rPh>
    <rPh sb="2" eb="3">
      <t>クチ</t>
    </rPh>
    <rPh sb="4" eb="6">
      <t>エイセイ</t>
    </rPh>
    <rPh sb="6" eb="8">
      <t>シュウカン</t>
    </rPh>
    <rPh sb="8" eb="10">
      <t>ジギョウ</t>
    </rPh>
    <rPh sb="11" eb="13">
      <t>イッカン</t>
    </rPh>
    <rPh sb="16" eb="18">
      <t>フキュウ</t>
    </rPh>
    <rPh sb="18" eb="20">
      <t>ケイハツ</t>
    </rPh>
    <rPh sb="25" eb="27">
      <t>ジッシ</t>
    </rPh>
    <rPh sb="28" eb="29">
      <t>ム</t>
    </rPh>
    <rPh sb="31" eb="33">
      <t>ウチアワ</t>
    </rPh>
    <rPh sb="35" eb="37">
      <t>ジッシ</t>
    </rPh>
    <phoneticPr fontId="1"/>
  </si>
  <si>
    <t>馬山こども園コンサルテーション</t>
    <rPh sb="0" eb="2">
      <t>マヤマ</t>
    </rPh>
    <rPh sb="5" eb="6">
      <t>エン</t>
    </rPh>
    <phoneticPr fontId="1"/>
  </si>
  <si>
    <t>下仁田町保健課</t>
    <rPh sb="0" eb="4">
      <t>シモニタマチ</t>
    </rPh>
    <rPh sb="4" eb="7">
      <t>ホケンカ</t>
    </rPh>
    <phoneticPr fontId="1"/>
  </si>
  <si>
    <t>群馬県 馬山こども園</t>
    <rPh sb="0" eb="3">
      <t>グンマケン</t>
    </rPh>
    <rPh sb="4" eb="6">
      <t>マヤマ</t>
    </rPh>
    <rPh sb="9" eb="10">
      <t>エン</t>
    </rPh>
    <phoneticPr fontId="1"/>
  </si>
  <si>
    <t>下仁田町保健課　TEL:0274-82-5490</t>
  </si>
  <si>
    <t>園の依頼を受けて、県療育の職員と市町村保健師で園訪問を行う。半日、園児と過ごし、発達のつまずきや困り感について保育士へ助言。</t>
    <rPh sb="0" eb="1">
      <t>エン</t>
    </rPh>
    <rPh sb="2" eb="4">
      <t>イライ</t>
    </rPh>
    <rPh sb="5" eb="6">
      <t>ウ</t>
    </rPh>
    <rPh sb="9" eb="10">
      <t>ケン</t>
    </rPh>
    <rPh sb="10" eb="12">
      <t>リョウイク</t>
    </rPh>
    <rPh sb="13" eb="15">
      <t>ショクイン</t>
    </rPh>
    <rPh sb="16" eb="19">
      <t>シチョウソン</t>
    </rPh>
    <rPh sb="19" eb="21">
      <t>ホケン</t>
    </rPh>
    <rPh sb="21" eb="22">
      <t>シ</t>
    </rPh>
    <rPh sb="23" eb="24">
      <t>エン</t>
    </rPh>
    <rPh sb="24" eb="26">
      <t>ホウモン</t>
    </rPh>
    <rPh sb="27" eb="28">
      <t>オコナ</t>
    </rPh>
    <rPh sb="30" eb="32">
      <t>ハンニチ</t>
    </rPh>
    <rPh sb="33" eb="35">
      <t>エンジ</t>
    </rPh>
    <rPh sb="36" eb="37">
      <t>ス</t>
    </rPh>
    <rPh sb="40" eb="42">
      <t>ハッタツ</t>
    </rPh>
    <rPh sb="48" eb="49">
      <t>コマ</t>
    </rPh>
    <rPh sb="50" eb="51">
      <t>カン</t>
    </rPh>
    <rPh sb="55" eb="58">
      <t>ホイクシ</t>
    </rPh>
    <rPh sb="59" eb="61">
      <t>ジョゲン</t>
    </rPh>
    <phoneticPr fontId="1"/>
  </si>
  <si>
    <t>ポスター掲示</t>
  </si>
  <si>
    <t>下仁田町保健課</t>
    <rPh sb="0" eb="4">
      <t>シモニタマチ</t>
    </rPh>
    <rPh sb="4" eb="6">
      <t>ホケン</t>
    </rPh>
    <rPh sb="6" eb="7">
      <t>カ</t>
    </rPh>
    <phoneticPr fontId="1"/>
  </si>
  <si>
    <t>群馬県 下仁田町保健課ロビー</t>
    <rPh sb="0" eb="3">
      <t>グンマケン</t>
    </rPh>
    <rPh sb="4" eb="8">
      <t>シモニタマチ</t>
    </rPh>
    <rPh sb="8" eb="10">
      <t>ホケン</t>
    </rPh>
    <rPh sb="10" eb="11">
      <t>カ</t>
    </rPh>
    <phoneticPr fontId="1"/>
  </si>
  <si>
    <t>厚生労働省作成の「女性の健康週間」ポスターを掲示する。</t>
  </si>
  <si>
    <t>運動教室</t>
    <rPh sb="0" eb="2">
      <t>ウンドウ</t>
    </rPh>
    <rPh sb="2" eb="4">
      <t>キョウシツ</t>
    </rPh>
    <phoneticPr fontId="1"/>
  </si>
  <si>
    <t>甘楽町</t>
    <rPh sb="0" eb="3">
      <t>カンラマチ</t>
    </rPh>
    <phoneticPr fontId="1"/>
  </si>
  <si>
    <t>にこにこ甘楽</t>
    <rPh sb="4" eb="6">
      <t>カンラ</t>
    </rPh>
    <phoneticPr fontId="1"/>
  </si>
  <si>
    <t>3月6日　　　　3月7日</t>
    <rPh sb="1" eb="2">
      <t>ガツ</t>
    </rPh>
    <rPh sb="3" eb="4">
      <t>ニチ</t>
    </rPh>
    <rPh sb="9" eb="10">
      <t>ガツ</t>
    </rPh>
    <rPh sb="11" eb="12">
      <t>ニチ</t>
    </rPh>
    <phoneticPr fontId="1"/>
  </si>
  <si>
    <t>10時～11時半</t>
    <rPh sb="2" eb="3">
      <t>ジ</t>
    </rPh>
    <rPh sb="6" eb="8">
      <t>ジハン</t>
    </rPh>
    <phoneticPr fontId="1"/>
  </si>
  <si>
    <t>甘楽町健康課保健係　　　0274－67－7655</t>
    <rPh sb="0" eb="3">
      <t>カンラマチ</t>
    </rPh>
    <rPh sb="3" eb="5">
      <t>ケンコウ</t>
    </rPh>
    <rPh sb="5" eb="6">
      <t>カ</t>
    </rPh>
    <rPh sb="6" eb="8">
      <t>ホケン</t>
    </rPh>
    <rPh sb="8" eb="9">
      <t>カカリ</t>
    </rPh>
    <phoneticPr fontId="1"/>
  </si>
  <si>
    <t>健康運動指導士によるロコモ予防実践指導</t>
    <rPh sb="0" eb="2">
      <t>ケンコウ</t>
    </rPh>
    <rPh sb="2" eb="4">
      <t>ウンドウ</t>
    </rPh>
    <rPh sb="4" eb="6">
      <t>シドウ</t>
    </rPh>
    <rPh sb="6" eb="7">
      <t>シ</t>
    </rPh>
    <rPh sb="13" eb="15">
      <t>ヨボウ</t>
    </rPh>
    <rPh sb="15" eb="17">
      <t>ジッセン</t>
    </rPh>
    <rPh sb="17" eb="19">
      <t>シドウ</t>
    </rPh>
    <phoneticPr fontId="1"/>
  </si>
  <si>
    <t>乳児健診</t>
    <rPh sb="0" eb="2">
      <t>ニュウジ</t>
    </rPh>
    <rPh sb="2" eb="4">
      <t>ケンシン</t>
    </rPh>
    <phoneticPr fontId="1"/>
  </si>
  <si>
    <t>１３時～</t>
    <rPh sb="2" eb="3">
      <t>ジ</t>
    </rPh>
    <phoneticPr fontId="1"/>
  </si>
  <si>
    <t>育児相談や子育て中の女性の心と身体の相談</t>
    <rPh sb="0" eb="2">
      <t>イクジ</t>
    </rPh>
    <rPh sb="2" eb="4">
      <t>ソウダン</t>
    </rPh>
    <rPh sb="5" eb="7">
      <t>コソダ</t>
    </rPh>
    <rPh sb="8" eb="9">
      <t>チュウ</t>
    </rPh>
    <rPh sb="10" eb="12">
      <t>ジョセイ</t>
    </rPh>
    <rPh sb="13" eb="14">
      <t>ココロ</t>
    </rPh>
    <rPh sb="15" eb="17">
      <t>カラダ</t>
    </rPh>
    <rPh sb="18" eb="20">
      <t>ソウダン</t>
    </rPh>
    <phoneticPr fontId="1"/>
  </si>
  <si>
    <t>赤ちゃん教室</t>
    <rPh sb="0" eb="1">
      <t>アカ</t>
    </rPh>
    <rPh sb="4" eb="6">
      <t>キョウシツ</t>
    </rPh>
    <phoneticPr fontId="1"/>
  </si>
  <si>
    <t>10時～12時</t>
    <rPh sb="2" eb="3">
      <t>ジ</t>
    </rPh>
    <rPh sb="6" eb="7">
      <t>ジ</t>
    </rPh>
    <phoneticPr fontId="1"/>
  </si>
  <si>
    <t>産婦さん同士の仲間づくり、育児の悩みの共有・軽減</t>
    <rPh sb="0" eb="2">
      <t>サンプ</t>
    </rPh>
    <rPh sb="4" eb="6">
      <t>ドウシ</t>
    </rPh>
    <rPh sb="7" eb="9">
      <t>ナカマ</t>
    </rPh>
    <rPh sb="13" eb="15">
      <t>イクジ</t>
    </rPh>
    <rPh sb="16" eb="17">
      <t>ナヤ</t>
    </rPh>
    <rPh sb="19" eb="21">
      <t>キョウユウ</t>
    </rPh>
    <rPh sb="22" eb="24">
      <t>ケイゲン</t>
    </rPh>
    <phoneticPr fontId="3"/>
  </si>
  <si>
    <t>ヘルスメイト養成講座</t>
    <rPh sb="6" eb="8">
      <t>ヨウセイ</t>
    </rPh>
    <rPh sb="8" eb="10">
      <t>コウザ</t>
    </rPh>
    <phoneticPr fontId="1"/>
  </si>
  <si>
    <t>中之条町</t>
    <rPh sb="0" eb="4">
      <t>ナカノジョウマチ</t>
    </rPh>
    <phoneticPr fontId="1"/>
  </si>
  <si>
    <t xml:space="preserve">10:00～15:00
</t>
  </si>
  <si>
    <t>中之条町保健環境課　　　　　０２７９－７５－８８３３</t>
    <rPh sb="0" eb="4">
      <t>ナカノジョウマチ</t>
    </rPh>
    <rPh sb="4" eb="9">
      <t>ホケンカンキョウカ</t>
    </rPh>
    <phoneticPr fontId="1"/>
  </si>
  <si>
    <t>食生活改善推進員の養成講座</t>
    <rPh sb="0" eb="3">
      <t>ショクセイカツ</t>
    </rPh>
    <rPh sb="3" eb="5">
      <t>カイゼン</t>
    </rPh>
    <rPh sb="5" eb="8">
      <t>スイシンイン</t>
    </rPh>
    <rPh sb="9" eb="11">
      <t>ヨウセイ</t>
    </rPh>
    <rPh sb="11" eb="13">
      <t>コウザ</t>
    </rPh>
    <phoneticPr fontId="1"/>
  </si>
  <si>
    <t>健康づくり講習会</t>
    <rPh sb="0" eb="2">
      <t>ケンコウ</t>
    </rPh>
    <rPh sb="5" eb="8">
      <t>コウシュウカイ</t>
    </rPh>
    <phoneticPr fontId="1"/>
  </si>
  <si>
    <t>2020/3/1
2020/3/5</t>
  </si>
  <si>
    <t>フレイル予防と健康づくりの健康教育、健康相談</t>
    <rPh sb="4" eb="6">
      <t>ヨボウ</t>
    </rPh>
    <rPh sb="7" eb="9">
      <t>ケンコウ</t>
    </rPh>
    <rPh sb="13" eb="15">
      <t>ケンコウ</t>
    </rPh>
    <rPh sb="15" eb="17">
      <t>キョウイク</t>
    </rPh>
    <rPh sb="18" eb="20">
      <t>ケンコウ</t>
    </rPh>
    <rPh sb="20" eb="22">
      <t>ソウダン</t>
    </rPh>
    <phoneticPr fontId="1"/>
  </si>
  <si>
    <t>健康づくりさろん</t>
    <rPh sb="0" eb="2">
      <t>ケンコウ</t>
    </rPh>
    <phoneticPr fontId="1"/>
  </si>
  <si>
    <t>2020/3/2
2020/3/3
2020/3/4</t>
  </si>
  <si>
    <t>10:00～11:30
13:30～15:00
13:30～15:00</t>
  </si>
  <si>
    <t>健康講座と健康相談</t>
    <rPh sb="0" eb="2">
      <t>ケンコウ</t>
    </rPh>
    <rPh sb="2" eb="4">
      <t>コウザ</t>
    </rPh>
    <rPh sb="5" eb="7">
      <t>ケンコウ</t>
    </rPh>
    <rPh sb="7" eb="9">
      <t>ソウダン</t>
    </rPh>
    <phoneticPr fontId="1"/>
  </si>
  <si>
    <t>子宮・乳がん検診</t>
    <rPh sb="0" eb="2">
      <t>シキュウ</t>
    </rPh>
    <rPh sb="3" eb="4">
      <t>ニュウ</t>
    </rPh>
    <rPh sb="6" eb="8">
      <t>ケンシン</t>
    </rPh>
    <phoneticPr fontId="1"/>
  </si>
  <si>
    <t>2020/3/3
2020/3/6</t>
  </si>
  <si>
    <t>12:30～</t>
  </si>
  <si>
    <t>女性のがん検診</t>
    <rPh sb="0" eb="2">
      <t>ジョセイ</t>
    </rPh>
    <rPh sb="5" eb="7">
      <t>ケンシン</t>
    </rPh>
    <phoneticPr fontId="1"/>
  </si>
  <si>
    <t>みな女クラブ</t>
    <rPh sb="2" eb="3">
      <t>ジョ</t>
    </rPh>
    <phoneticPr fontId="1"/>
  </si>
  <si>
    <t>みなかみ町健康推進係</t>
    <rPh sb="4" eb="5">
      <t>マチ</t>
    </rPh>
    <rPh sb="5" eb="7">
      <t>ケンコウ</t>
    </rPh>
    <rPh sb="7" eb="10">
      <t>スイシンガカリ</t>
    </rPh>
    <phoneticPr fontId="1"/>
  </si>
  <si>
    <t>みなかみ町保健福祉センター</t>
    <rPh sb="4" eb="5">
      <t>マチ</t>
    </rPh>
    <rPh sb="5" eb="7">
      <t>ホケン</t>
    </rPh>
    <rPh sb="7" eb="9">
      <t>フクシ</t>
    </rPh>
    <phoneticPr fontId="1"/>
  </si>
  <si>
    <t>みなかみ町健康推進係
0278-62-2527</t>
    <rPh sb="4" eb="5">
      <t>マチ</t>
    </rPh>
    <rPh sb="5" eb="7">
      <t>ケンコウ</t>
    </rPh>
    <rPh sb="7" eb="10">
      <t>スイシンガカリ</t>
    </rPh>
    <phoneticPr fontId="1"/>
  </si>
  <si>
    <t>20歳から49歳までの女性に対して運動の機会を提供し生活習慣予防の健康教育</t>
    <rPh sb="2" eb="3">
      <t>サイ</t>
    </rPh>
    <rPh sb="7" eb="8">
      <t>サイ</t>
    </rPh>
    <rPh sb="11" eb="13">
      <t>ジョセイ</t>
    </rPh>
    <rPh sb="14" eb="15">
      <t>タイ</t>
    </rPh>
    <rPh sb="17" eb="19">
      <t>ウンドウ</t>
    </rPh>
    <rPh sb="20" eb="22">
      <t>キカイ</t>
    </rPh>
    <rPh sb="23" eb="25">
      <t>テイキョウ</t>
    </rPh>
    <rPh sb="26" eb="28">
      <t>セイカツ</t>
    </rPh>
    <rPh sb="28" eb="30">
      <t>シュウカン</t>
    </rPh>
    <rPh sb="30" eb="32">
      <t>ヨボウ</t>
    </rPh>
    <rPh sb="33" eb="35">
      <t>ケンコウ</t>
    </rPh>
    <rPh sb="35" eb="37">
      <t>キョウイク</t>
    </rPh>
    <phoneticPr fontId="1"/>
  </si>
  <si>
    <t>母と子の健康相談</t>
    <rPh sb="0" eb="1">
      <t>ハハ</t>
    </rPh>
    <rPh sb="2" eb="3">
      <t>コ</t>
    </rPh>
    <rPh sb="4" eb="6">
      <t>ケンコウ</t>
    </rPh>
    <rPh sb="6" eb="8">
      <t>ソウダン</t>
    </rPh>
    <phoneticPr fontId="1"/>
  </si>
  <si>
    <t>明和町</t>
    <rPh sb="0" eb="3">
      <t>メイワマチ</t>
    </rPh>
    <phoneticPr fontId="1"/>
  </si>
  <si>
    <t>明和町保健センター</t>
    <rPh sb="0" eb="3">
      <t>メイワマチ</t>
    </rPh>
    <rPh sb="3" eb="5">
      <t>ホケン</t>
    </rPh>
    <phoneticPr fontId="1"/>
  </si>
  <si>
    <t>Ｒ２．３．６</t>
  </si>
  <si>
    <t>９：３０－１０：３０</t>
  </si>
  <si>
    <t>明和町役場健康づくり課
℡0276-84-3111</t>
    <rPh sb="0" eb="3">
      <t>メイワマチ</t>
    </rPh>
    <rPh sb="3" eb="5">
      <t>ヤクバ</t>
    </rPh>
    <rPh sb="5" eb="7">
      <t>ケンコウ</t>
    </rPh>
    <rPh sb="10" eb="11">
      <t>カ</t>
    </rPh>
    <phoneticPr fontId="1"/>
  </si>
  <si>
    <t>健康相談に来庁された方に対し、子宮頸がん、乳がんについての指導、リーフレット配布。</t>
    <rPh sb="0" eb="2">
      <t>ケンコウ</t>
    </rPh>
    <rPh sb="2" eb="4">
      <t>ソウダン</t>
    </rPh>
    <rPh sb="5" eb="7">
      <t>ライチョウ</t>
    </rPh>
    <rPh sb="10" eb="11">
      <t>カタ</t>
    </rPh>
    <rPh sb="12" eb="13">
      <t>タイ</t>
    </rPh>
    <rPh sb="15" eb="17">
      <t>シキュウ</t>
    </rPh>
    <rPh sb="17" eb="18">
      <t>ケイ</t>
    </rPh>
    <rPh sb="21" eb="22">
      <t>ニュウ</t>
    </rPh>
    <rPh sb="29" eb="31">
      <t>シドウ</t>
    </rPh>
    <rPh sb="38" eb="40">
      <t>ハイフ</t>
    </rPh>
    <phoneticPr fontId="1"/>
  </si>
  <si>
    <t>いきいき健康相談</t>
    <rPh sb="4" eb="6">
      <t>ケンコウ</t>
    </rPh>
    <rPh sb="6" eb="8">
      <t>ソウダン</t>
    </rPh>
    <phoneticPr fontId="1"/>
  </si>
  <si>
    <t>千代田町</t>
    <rPh sb="0" eb="4">
      <t>チヨダマチ</t>
    </rPh>
    <phoneticPr fontId="1"/>
  </si>
  <si>
    <t>千代田町保健センター</t>
    <rPh sb="0" eb="4">
      <t>チヨダマチ</t>
    </rPh>
    <rPh sb="4" eb="6">
      <t>ホケン</t>
    </rPh>
    <phoneticPr fontId="1"/>
  </si>
  <si>
    <t>10：00～11：30</t>
  </si>
  <si>
    <t>http://www.town.chiyoda.gunma.jp/kenkou/kenkou/hoken008.html</t>
  </si>
  <si>
    <t>千代田町健康子ども課
℡0276-86-5411</t>
    <rPh sb="0" eb="4">
      <t>チヨダマチ</t>
    </rPh>
    <rPh sb="4" eb="6">
      <t>ケンコウ</t>
    </rPh>
    <rPh sb="6" eb="7">
      <t>コ</t>
    </rPh>
    <rPh sb="9" eb="10">
      <t>カ</t>
    </rPh>
    <phoneticPr fontId="1"/>
  </si>
  <si>
    <t>一般住民を対象とした健康相談。利用者の多くは子育て中の女性であるため、「女性のための健康ガイド」を配布。</t>
    <rPh sb="0" eb="2">
      <t>イッパン</t>
    </rPh>
    <rPh sb="2" eb="4">
      <t>ジュウミン</t>
    </rPh>
    <rPh sb="5" eb="7">
      <t>ジョセイ</t>
    </rPh>
    <rPh sb="10" eb="12">
      <t>ケンコウ</t>
    </rPh>
    <rPh sb="12" eb="14">
      <t>ジョセイ</t>
    </rPh>
    <rPh sb="15" eb="18">
      <t>リヨウシャ</t>
    </rPh>
    <rPh sb="19" eb="20">
      <t>オオ</t>
    </rPh>
    <rPh sb="22" eb="24">
      <t>コソダ</t>
    </rPh>
    <rPh sb="25" eb="26">
      <t>チュウ</t>
    </rPh>
    <rPh sb="27" eb="29">
      <t>ジョセイ</t>
    </rPh>
    <rPh sb="39" eb="41">
      <t>ハイフ</t>
    </rPh>
    <phoneticPr fontId="1"/>
  </si>
  <si>
    <t>ママとベビーの心とカラダのメンテナンス～産後ケア～</t>
    <rPh sb="7" eb="8">
      <t>ココロ</t>
    </rPh>
    <rPh sb="20" eb="22">
      <t>サンゴ</t>
    </rPh>
    <phoneticPr fontId="32"/>
  </si>
  <si>
    <t>邑楽町</t>
    <rPh sb="0" eb="3">
      <t>オウラマチ</t>
    </rPh>
    <phoneticPr fontId="32"/>
  </si>
  <si>
    <t>邑楽町保健センター</t>
    <rPh sb="0" eb="3">
      <t>オウラマチ</t>
    </rPh>
    <rPh sb="3" eb="5">
      <t>ホケン</t>
    </rPh>
    <phoneticPr fontId="32"/>
  </si>
  <si>
    <t>10時30分～11時30分</t>
    <rPh sb="2" eb="3">
      <t>ジ</t>
    </rPh>
    <rPh sb="5" eb="6">
      <t>フン</t>
    </rPh>
    <rPh sb="9" eb="10">
      <t>ジ</t>
    </rPh>
    <rPh sb="12" eb="13">
      <t>フン</t>
    </rPh>
    <phoneticPr fontId="32"/>
  </si>
  <si>
    <t xml:space="preserve">邑楽町保健センター
0276－88－5533
</t>
    <rPh sb="0" eb="3">
      <t>オウラマチ</t>
    </rPh>
    <rPh sb="3" eb="5">
      <t>ホケン</t>
    </rPh>
    <phoneticPr fontId="32"/>
  </si>
  <si>
    <t>平成31年4月1日～令和元年9月30日生の子を持つ母へ、産後の心のカラダについての講話とセルフケア体操の教室</t>
    <rPh sb="0" eb="2">
      <t>ヘイセイ</t>
    </rPh>
    <rPh sb="4" eb="5">
      <t>ネン</t>
    </rPh>
    <rPh sb="6" eb="7">
      <t>ツキ</t>
    </rPh>
    <rPh sb="8" eb="9">
      <t>ニチ</t>
    </rPh>
    <rPh sb="10" eb="12">
      <t>レイワ</t>
    </rPh>
    <rPh sb="12" eb="14">
      <t>ガンネン</t>
    </rPh>
    <rPh sb="15" eb="16">
      <t>ツキ</t>
    </rPh>
    <rPh sb="18" eb="19">
      <t>ニチ</t>
    </rPh>
    <rPh sb="19" eb="20">
      <t>ウ</t>
    </rPh>
    <rPh sb="21" eb="22">
      <t>コ</t>
    </rPh>
    <rPh sb="23" eb="24">
      <t>モ</t>
    </rPh>
    <rPh sb="25" eb="26">
      <t>ハハ</t>
    </rPh>
    <rPh sb="28" eb="30">
      <t>サンゴ</t>
    </rPh>
    <rPh sb="31" eb="32">
      <t>ココロ</t>
    </rPh>
    <rPh sb="41" eb="43">
      <t>コウワ</t>
    </rPh>
    <rPh sb="49" eb="51">
      <t>タイソウ</t>
    </rPh>
    <rPh sb="52" eb="54">
      <t>キョウシツ</t>
    </rPh>
    <phoneticPr fontId="32"/>
  </si>
  <si>
    <t>三歳児健康診査</t>
  </si>
  <si>
    <t>富山市</t>
  </si>
  <si>
    <t>富山市北保健福祉センター</t>
  </si>
  <si>
    <t>13：00-15：30</t>
  </si>
  <si>
    <t>北保健福祉センター
TEL：076-426-0050</t>
  </si>
  <si>
    <t>子育て中の女性に対する健康相談</t>
  </si>
  <si>
    <t>富山市中央保健福祉センター</t>
    <rPh sb="2" eb="3">
      <t>シ</t>
    </rPh>
    <rPh sb="3" eb="5">
      <t>チュウオウ</t>
    </rPh>
    <phoneticPr fontId="1"/>
  </si>
  <si>
    <t>3月3日
3月6日</t>
    <rPh sb="1" eb="2">
      <t>ガツ</t>
    </rPh>
    <rPh sb="3" eb="4">
      <t>ニチ</t>
    </rPh>
    <rPh sb="6" eb="7">
      <t>ガツ</t>
    </rPh>
    <rPh sb="8" eb="9">
      <t>ニチ</t>
    </rPh>
    <phoneticPr fontId="1"/>
  </si>
  <si>
    <t>中央保健福祉センター
TEL：076-422-1172</t>
    <rPh sb="0" eb="2">
      <t>チュウオウ</t>
    </rPh>
    <phoneticPr fontId="1"/>
  </si>
  <si>
    <t>富山市南保健福祉センター</t>
    <rPh sb="3" eb="4">
      <t>ミナミ</t>
    </rPh>
    <phoneticPr fontId="1"/>
  </si>
  <si>
    <t>南保健福祉センター
TEL：076-428-1156</t>
    <rPh sb="0" eb="1">
      <t>ミナミ</t>
    </rPh>
    <phoneticPr fontId="1"/>
  </si>
  <si>
    <t>乳幼児健康相談</t>
    <rPh sb="0" eb="3">
      <t>ニュウヨウジ</t>
    </rPh>
    <rPh sb="3" eb="5">
      <t>ケンコウ</t>
    </rPh>
    <rPh sb="5" eb="7">
      <t>ソウダン</t>
    </rPh>
    <phoneticPr fontId="1"/>
  </si>
  <si>
    <t>富山市</t>
    <phoneticPr fontId="1"/>
  </si>
  <si>
    <t>9：00-11：00</t>
    <phoneticPr fontId="1"/>
  </si>
  <si>
    <t>子育て中の女性に対する健康相談</t>
    <phoneticPr fontId="1"/>
  </si>
  <si>
    <t>富山市南保健福祉センター</t>
    <rPh sb="2" eb="3">
      <t>シ</t>
    </rPh>
    <rPh sb="3" eb="4">
      <t>ミナミ</t>
    </rPh>
    <rPh sb="4" eb="8">
      <t>ホケンフクシ</t>
    </rPh>
    <phoneticPr fontId="1"/>
  </si>
  <si>
    <t>富山市北保健福祉センター</t>
    <rPh sb="2" eb="3">
      <t>シ</t>
    </rPh>
    <rPh sb="3" eb="4">
      <t>キタ</t>
    </rPh>
    <rPh sb="4" eb="8">
      <t>ホケンフクシ</t>
    </rPh>
    <phoneticPr fontId="1"/>
  </si>
  <si>
    <t>9：00-11：00</t>
  </si>
  <si>
    <t>北保健福祉センター
TEL：076-426-0050</t>
    <phoneticPr fontId="1"/>
  </si>
  <si>
    <t>富山市大沢野生涯学習センター</t>
    <rPh sb="2" eb="3">
      <t>シ</t>
    </rPh>
    <rPh sb="3" eb="6">
      <t>オオサワノ</t>
    </rPh>
    <rPh sb="6" eb="8">
      <t>ショウガイ</t>
    </rPh>
    <rPh sb="8" eb="10">
      <t>ガクシュウ</t>
    </rPh>
    <phoneticPr fontId="1"/>
  </si>
  <si>
    <t>大沢野保健福祉センター
TEL：076-467-5812</t>
    <rPh sb="0" eb="3">
      <t>オオサワノ</t>
    </rPh>
    <rPh sb="3" eb="7">
      <t>ホケンフクシ</t>
    </rPh>
    <phoneticPr fontId="1"/>
  </si>
  <si>
    <t>富山市大庄地区コミュニティセンター</t>
    <rPh sb="2" eb="3">
      <t>シ</t>
    </rPh>
    <rPh sb="3" eb="5">
      <t>オオショウ</t>
    </rPh>
    <rPh sb="5" eb="7">
      <t>チク</t>
    </rPh>
    <phoneticPr fontId="1"/>
  </si>
  <si>
    <t>大山保健福祉センター
TEL：076-483-1727</t>
    <rPh sb="0" eb="2">
      <t>オオヤマ</t>
    </rPh>
    <rPh sb="2" eb="6">
      <t>ホケンフクシ</t>
    </rPh>
    <phoneticPr fontId="1"/>
  </si>
  <si>
    <t>富山市八尾保健福祉センター</t>
    <rPh sb="2" eb="3">
      <t>シ</t>
    </rPh>
    <rPh sb="3" eb="5">
      <t>ヤツオ</t>
    </rPh>
    <rPh sb="5" eb="9">
      <t>ホケンフクシ</t>
    </rPh>
    <phoneticPr fontId="1"/>
  </si>
  <si>
    <t>八尾保健福祉センター
TEL：076-455-2474</t>
    <rPh sb="0" eb="2">
      <t>ヤツオ</t>
    </rPh>
    <rPh sb="2" eb="6">
      <t>ホケンフクシ</t>
    </rPh>
    <phoneticPr fontId="1"/>
  </si>
  <si>
    <t>富山市西保健福祉センター</t>
    <rPh sb="2" eb="3">
      <t>シ</t>
    </rPh>
    <rPh sb="3" eb="4">
      <t>ニシ</t>
    </rPh>
    <rPh sb="4" eb="8">
      <t>ホケンフクシ</t>
    </rPh>
    <phoneticPr fontId="1"/>
  </si>
  <si>
    <t>西保健福祉センター
TEL：076-469-0770</t>
    <rPh sb="0" eb="1">
      <t>ニシ</t>
    </rPh>
    <rPh sb="1" eb="5">
      <t>ホケンフクシ</t>
    </rPh>
    <phoneticPr fontId="1"/>
  </si>
  <si>
    <t>ケーブルテレビでの放送</t>
    <rPh sb="9" eb="11">
      <t>ホウソウ</t>
    </rPh>
    <phoneticPr fontId="1"/>
  </si>
  <si>
    <t>杵築市</t>
    <rPh sb="0" eb="2">
      <t>キツキ</t>
    </rPh>
    <rPh sb="2" eb="3">
      <t>シ</t>
    </rPh>
    <phoneticPr fontId="1"/>
  </si>
  <si>
    <t>杵築市</t>
    <rPh sb="0" eb="3">
      <t>キツキシ</t>
    </rPh>
    <phoneticPr fontId="1"/>
  </si>
  <si>
    <t>令和2年3月1～31日</t>
    <rPh sb="0" eb="2">
      <t>レイワ</t>
    </rPh>
    <rPh sb="3" eb="4">
      <t>ネン</t>
    </rPh>
    <rPh sb="5" eb="6">
      <t>ガツ</t>
    </rPh>
    <rPh sb="10" eb="11">
      <t>ヒ</t>
    </rPh>
    <phoneticPr fontId="1"/>
  </si>
  <si>
    <t>大分県杵築市健康長寿あんしん課
TEL：0978-64-2540</t>
    <rPh sb="0" eb="3">
      <t>オオイタケン</t>
    </rPh>
    <rPh sb="3" eb="6">
      <t>キツキシ</t>
    </rPh>
    <rPh sb="6" eb="8">
      <t>ケンコウ</t>
    </rPh>
    <rPh sb="8" eb="10">
      <t>チョウジュ</t>
    </rPh>
    <rPh sb="14" eb="15">
      <t>カ</t>
    </rPh>
    <phoneticPr fontId="1"/>
  </si>
  <si>
    <t>杵築市民を対象に、女性の健康週間の広報とともに、女性がん検診、喫煙、自殺対策強化月間についてお知らせする。</t>
    <rPh sb="0" eb="4">
      <t>キツキシミン</t>
    </rPh>
    <rPh sb="5" eb="7">
      <t>タイショウ</t>
    </rPh>
    <rPh sb="9" eb="11">
      <t>ジョセイ</t>
    </rPh>
    <rPh sb="12" eb="14">
      <t>ケンコウ</t>
    </rPh>
    <rPh sb="14" eb="16">
      <t>シュウカン</t>
    </rPh>
    <rPh sb="17" eb="19">
      <t>コウホウ</t>
    </rPh>
    <rPh sb="24" eb="26">
      <t>ジョセイ</t>
    </rPh>
    <rPh sb="28" eb="30">
      <t>ケンシン</t>
    </rPh>
    <rPh sb="31" eb="33">
      <t>キツエン</t>
    </rPh>
    <rPh sb="34" eb="36">
      <t>ジサツ</t>
    </rPh>
    <rPh sb="36" eb="38">
      <t>タイサク</t>
    </rPh>
    <rPh sb="38" eb="40">
      <t>キョウカ</t>
    </rPh>
    <rPh sb="40" eb="42">
      <t>ゲッカン</t>
    </rPh>
    <rPh sb="47" eb="48">
      <t>シ</t>
    </rPh>
    <phoneticPr fontId="1"/>
  </si>
  <si>
    <t>大分県杵築市健康長寿あんしん課
TEL：0978-64-2540</t>
  </si>
  <si>
    <t>子育てアプリでのお知らせ</t>
    <rPh sb="0" eb="2">
      <t>コソダ</t>
    </rPh>
    <rPh sb="9" eb="10">
      <t>シ</t>
    </rPh>
    <phoneticPr fontId="1"/>
  </si>
  <si>
    <t>杵築市民のアプリダウンロード者を対象に、女性の健康週間の広報とともに、女性がん検診、喫煙、自殺対策強化月間についてお知らせする。</t>
    <rPh sb="0" eb="4">
      <t>キツキシミン</t>
    </rPh>
    <rPh sb="14" eb="15">
      <t>シャ</t>
    </rPh>
    <rPh sb="16" eb="18">
      <t>タイショウ</t>
    </rPh>
    <rPh sb="20" eb="22">
      <t>ジョセイ</t>
    </rPh>
    <rPh sb="23" eb="25">
      <t>ケンコウ</t>
    </rPh>
    <rPh sb="25" eb="27">
      <t>シュウカン</t>
    </rPh>
    <rPh sb="28" eb="30">
      <t>コウホウ</t>
    </rPh>
    <rPh sb="35" eb="37">
      <t>ジョセイ</t>
    </rPh>
    <rPh sb="39" eb="41">
      <t>ケンシン</t>
    </rPh>
    <rPh sb="42" eb="44">
      <t>キツエン</t>
    </rPh>
    <rPh sb="45" eb="47">
      <t>ジサツ</t>
    </rPh>
    <rPh sb="47" eb="49">
      <t>タイサク</t>
    </rPh>
    <rPh sb="49" eb="51">
      <t>キョウカ</t>
    </rPh>
    <rPh sb="51" eb="53">
      <t>ゲッカン</t>
    </rPh>
    <rPh sb="58" eb="59">
      <t>シ</t>
    </rPh>
    <phoneticPr fontId="1"/>
  </si>
  <si>
    <t>妊婦赤ちゃんサロン</t>
    <rPh sb="0" eb="2">
      <t>ニンプ</t>
    </rPh>
    <rPh sb="2" eb="3">
      <t>アカ</t>
    </rPh>
    <phoneticPr fontId="1"/>
  </si>
  <si>
    <t>九重町</t>
    <rPh sb="0" eb="3">
      <t>ココノエマチ</t>
    </rPh>
    <phoneticPr fontId="1"/>
  </si>
  <si>
    <t>九重町保健福祉センター</t>
    <rPh sb="0" eb="3">
      <t>ココノエマチ</t>
    </rPh>
    <rPh sb="3" eb="5">
      <t>ホケン</t>
    </rPh>
    <rPh sb="5" eb="7">
      <t>フクシ</t>
    </rPh>
    <phoneticPr fontId="1"/>
  </si>
  <si>
    <t>https://www.town.kokonoe.oita.jp/docs/2016120600066/</t>
  </si>
  <si>
    <t>九重町保健福祉センター
TEL：0973-76-3838</t>
    <rPh sb="0" eb="3">
      <t>ココノエマチ</t>
    </rPh>
    <rPh sb="3" eb="5">
      <t>ホケン</t>
    </rPh>
    <rPh sb="5" eb="7">
      <t>フクシ</t>
    </rPh>
    <phoneticPr fontId="1"/>
  </si>
  <si>
    <t>妊婦及び乳幼児を持つ保護者を対象に健康教育。3月のテーマは「女性の健康づくりについて」。
(今年度は感染症予防のため、参加者に対して健康教育は行わずに個別に「女性の健康ガイド」を配布する。）</t>
    <rPh sb="46" eb="49">
      <t>コンネンド</t>
    </rPh>
    <rPh sb="50" eb="53">
      <t>カンセンショウ</t>
    </rPh>
    <rPh sb="53" eb="55">
      <t>ヨボウ</t>
    </rPh>
    <rPh sb="59" eb="62">
      <t>サンカシャ</t>
    </rPh>
    <rPh sb="63" eb="64">
      <t>タイ</t>
    </rPh>
    <rPh sb="66" eb="68">
      <t>ケンコウ</t>
    </rPh>
    <rPh sb="68" eb="70">
      <t>キョウイク</t>
    </rPh>
    <rPh sb="71" eb="72">
      <t>オコナ</t>
    </rPh>
    <rPh sb="75" eb="77">
      <t>コベツ</t>
    </rPh>
    <rPh sb="79" eb="81">
      <t>ジョセイ</t>
    </rPh>
    <rPh sb="82" eb="84">
      <t>ケンコウ</t>
    </rPh>
    <rPh sb="89" eb="91">
      <t>ハイフ</t>
    </rPh>
    <phoneticPr fontId="1"/>
  </si>
  <si>
    <t>健幸運動教室</t>
    <rPh sb="0" eb="2">
      <t>タテユキ</t>
    </rPh>
    <rPh sb="2" eb="4">
      <t>ウンドウ</t>
    </rPh>
    <rPh sb="4" eb="6">
      <t>キョウシツ</t>
    </rPh>
    <phoneticPr fontId="1"/>
  </si>
  <si>
    <t>竹田市</t>
    <rPh sb="0" eb="3">
      <t>タケタシ</t>
    </rPh>
    <phoneticPr fontId="1"/>
  </si>
  <si>
    <t>竹田市直入B＆G海洋センター</t>
    <rPh sb="0" eb="3">
      <t>タケタシ</t>
    </rPh>
    <rPh sb="3" eb="5">
      <t>ナオイリ</t>
    </rPh>
    <rPh sb="8" eb="10">
      <t>カイヨウ</t>
    </rPh>
    <phoneticPr fontId="1"/>
  </si>
  <si>
    <t>竹田市保険健康課</t>
    <rPh sb="0" eb="3">
      <t>タケタシ</t>
    </rPh>
    <rPh sb="3" eb="5">
      <t>ホケン</t>
    </rPh>
    <rPh sb="5" eb="7">
      <t>ケンコウ</t>
    </rPh>
    <rPh sb="7" eb="8">
      <t>カ</t>
    </rPh>
    <phoneticPr fontId="1"/>
  </si>
  <si>
    <t>健康講話
運動(ストレッチ・筋トレ・ウォーキング等)</t>
    <rPh sb="0" eb="2">
      <t>ケンコウ</t>
    </rPh>
    <rPh sb="2" eb="4">
      <t>コウワ</t>
    </rPh>
    <rPh sb="5" eb="7">
      <t>ウンドウ</t>
    </rPh>
    <rPh sb="14" eb="15">
      <t>キン</t>
    </rPh>
    <rPh sb="24" eb="25">
      <t>トウ</t>
    </rPh>
    <phoneticPr fontId="1"/>
  </si>
  <si>
    <t>竹田市総合社会福祉センター</t>
    <rPh sb="0" eb="9">
      <t>タケタシソウゴウシャカイフクシ</t>
    </rPh>
    <phoneticPr fontId="1"/>
  </si>
  <si>
    <t>日出町ホームページ掲載</t>
    <rPh sb="0" eb="3">
      <t>ヒジマチ</t>
    </rPh>
    <rPh sb="9" eb="11">
      <t>ケイサイ</t>
    </rPh>
    <phoneticPr fontId="1"/>
  </si>
  <si>
    <t>日出町</t>
    <rPh sb="0" eb="3">
      <t>ヒジマチ</t>
    </rPh>
    <phoneticPr fontId="1"/>
  </si>
  <si>
    <t>日出町ホームページ</t>
    <rPh sb="0" eb="3">
      <t>ヒジマチ</t>
    </rPh>
    <phoneticPr fontId="1"/>
  </si>
  <si>
    <t>日出町健康増進課
℡0977-73-3130</t>
    <rPh sb="0" eb="3">
      <t>ヒジマチ</t>
    </rPh>
    <rPh sb="3" eb="5">
      <t>ケンコウ</t>
    </rPh>
    <rPh sb="5" eb="7">
      <t>ゾウシン</t>
    </rPh>
    <rPh sb="7" eb="8">
      <t>カ</t>
    </rPh>
    <phoneticPr fontId="1"/>
  </si>
  <si>
    <t>女性の健康に関する情報の周知</t>
    <rPh sb="0" eb="2">
      <t>ジョセイ</t>
    </rPh>
    <rPh sb="3" eb="5">
      <t>ケンコウ</t>
    </rPh>
    <rPh sb="6" eb="7">
      <t>カン</t>
    </rPh>
    <rPh sb="9" eb="11">
      <t>ジョウホウ</t>
    </rPh>
    <rPh sb="12" eb="14">
      <t>シュウチ</t>
    </rPh>
    <phoneticPr fontId="1"/>
  </si>
  <si>
    <t>日出町保健福祉センター</t>
    <rPh sb="0" eb="3">
      <t>ヒジマチ</t>
    </rPh>
    <rPh sb="3" eb="7">
      <t>ホケンフクシ</t>
    </rPh>
    <phoneticPr fontId="1"/>
  </si>
  <si>
    <t>3日</t>
    <rPh sb="1" eb="2">
      <t>ニチ</t>
    </rPh>
    <phoneticPr fontId="1"/>
  </si>
  <si>
    <t>離乳食教室の際に母親へリーフレットの配布</t>
    <rPh sb="0" eb="3">
      <t>リニュウショク</t>
    </rPh>
    <rPh sb="3" eb="5">
      <t>キョウシツ</t>
    </rPh>
    <rPh sb="6" eb="7">
      <t>サイ</t>
    </rPh>
    <rPh sb="8" eb="10">
      <t>ハハオヤ</t>
    </rPh>
    <rPh sb="18" eb="20">
      <t>ハイフ</t>
    </rPh>
    <phoneticPr fontId="1"/>
  </si>
  <si>
    <t>女性専用健康相談</t>
    <rPh sb="0" eb="2">
      <t>ジョセイ</t>
    </rPh>
    <rPh sb="2" eb="4">
      <t>センヨウ</t>
    </rPh>
    <rPh sb="4" eb="6">
      <t>ケンコウ</t>
    </rPh>
    <rPh sb="6" eb="8">
      <t>ソウダン</t>
    </rPh>
    <phoneticPr fontId="1"/>
  </si>
  <si>
    <t xml:space="preserve">日田市健康保険課
</t>
    <rPh sb="0" eb="2">
      <t>ヒタ</t>
    </rPh>
    <rPh sb="2" eb="3">
      <t>シ</t>
    </rPh>
    <rPh sb="3" eb="5">
      <t>ケンコウ</t>
    </rPh>
    <rPh sb="5" eb="7">
      <t>ホケン</t>
    </rPh>
    <rPh sb="7" eb="8">
      <t>カ</t>
    </rPh>
    <phoneticPr fontId="1"/>
  </si>
  <si>
    <t>日田市総合保健福祉センター（ウ</t>
  </si>
  <si>
    <t>3/1～3/31（通年　土日・祝祭日を除く）</t>
    <rPh sb="9" eb="11">
      <t>ツウネン</t>
    </rPh>
    <rPh sb="12" eb="14">
      <t>ドニチ</t>
    </rPh>
    <rPh sb="15" eb="18">
      <t>シュクサイジツ</t>
    </rPh>
    <rPh sb="19" eb="20">
      <t>ノゾ</t>
    </rPh>
    <phoneticPr fontId="1"/>
  </si>
  <si>
    <t>8:30～17:00</t>
  </si>
  <si>
    <t>kenkosien@city.hita.oita.jp</t>
  </si>
  <si>
    <t>大分県日田市
健康保険課
0973－24－3000</t>
    <rPh sb="0" eb="3">
      <t>オオイタケン</t>
    </rPh>
    <rPh sb="3" eb="6">
      <t>ヒタシ</t>
    </rPh>
    <rPh sb="7" eb="9">
      <t>ケンコウ</t>
    </rPh>
    <rPh sb="9" eb="11">
      <t>ホケン</t>
    </rPh>
    <rPh sb="11" eb="12">
      <t>カ</t>
    </rPh>
    <phoneticPr fontId="1"/>
  </si>
  <si>
    <t>対象：市内在住の女性＊女性特有の悩み（心の相談を含む）について個別相談窓口の開設</t>
    <rPh sb="0" eb="2">
      <t>タイショウ</t>
    </rPh>
    <rPh sb="3" eb="5">
      <t>シナイ</t>
    </rPh>
    <rPh sb="5" eb="7">
      <t>ザイジュウ</t>
    </rPh>
    <rPh sb="8" eb="10">
      <t>ジョセイ</t>
    </rPh>
    <rPh sb="11" eb="13">
      <t>ジョセイ</t>
    </rPh>
    <rPh sb="13" eb="15">
      <t>トクユウ</t>
    </rPh>
    <rPh sb="16" eb="17">
      <t>ナヤ</t>
    </rPh>
    <rPh sb="19" eb="20">
      <t>ココロ</t>
    </rPh>
    <rPh sb="21" eb="23">
      <t>ソウダン</t>
    </rPh>
    <rPh sb="24" eb="25">
      <t>フク</t>
    </rPh>
    <rPh sb="31" eb="33">
      <t>コベツ</t>
    </rPh>
    <rPh sb="33" eb="35">
      <t>ソウダン</t>
    </rPh>
    <rPh sb="35" eb="37">
      <t>マドグチ</t>
    </rPh>
    <rPh sb="38" eb="40">
      <t>カイセツ</t>
    </rPh>
    <phoneticPr fontId="1"/>
  </si>
  <si>
    <t>女性がん検診の受診勧奨のための普及啓発</t>
    <rPh sb="0" eb="2">
      <t>ジョセイ</t>
    </rPh>
    <rPh sb="4" eb="6">
      <t>ケンシン</t>
    </rPh>
    <rPh sb="7" eb="9">
      <t>ジュシン</t>
    </rPh>
    <rPh sb="9" eb="11">
      <t>カンショウ</t>
    </rPh>
    <rPh sb="15" eb="17">
      <t>フキュウ</t>
    </rPh>
    <rPh sb="17" eb="19">
      <t>ケイハツ</t>
    </rPh>
    <phoneticPr fontId="1"/>
  </si>
  <si>
    <t xml:space="preserve">3/17
3/18
（毎月第3火曜日、水曜日）
</t>
    <rPh sb="11" eb="13">
      <t>マイツキ</t>
    </rPh>
    <rPh sb="13" eb="14">
      <t>ダイ</t>
    </rPh>
    <rPh sb="15" eb="18">
      <t>カヨウビ</t>
    </rPh>
    <rPh sb="19" eb="22">
      <t>スイヨウビ</t>
    </rPh>
    <phoneticPr fontId="1"/>
  </si>
  <si>
    <r>
      <rPr>
        <sz val="9"/>
        <color theme="1"/>
        <rFont val="ＭＳ ゴシック"/>
        <family val="3"/>
        <charset val="128"/>
      </rPr>
      <t>対象：１歳6か月児、3歳児健診受診者の母親</t>
    </r>
    <r>
      <rPr>
        <sz val="8"/>
        <color theme="1"/>
        <rFont val="ＭＳ ゴシック"/>
        <family val="3"/>
        <charset val="128"/>
      </rPr>
      <t xml:space="preserve">
＊女性がんの検診受診勧奨リーフレットを配布</t>
    </r>
    <rPh sb="0" eb="2">
      <t>タイショウ</t>
    </rPh>
    <rPh sb="4" eb="5">
      <t>サイ</t>
    </rPh>
    <rPh sb="7" eb="8">
      <t>ゲツ</t>
    </rPh>
    <rPh sb="8" eb="9">
      <t>ジ</t>
    </rPh>
    <rPh sb="11" eb="13">
      <t>サイジ</t>
    </rPh>
    <rPh sb="13" eb="15">
      <t>ケンシン</t>
    </rPh>
    <rPh sb="15" eb="17">
      <t>ジュシン</t>
    </rPh>
    <rPh sb="17" eb="18">
      <t>シャ</t>
    </rPh>
    <rPh sb="19" eb="20">
      <t>ハハ</t>
    </rPh>
    <rPh sb="20" eb="21">
      <t>オヤ</t>
    </rPh>
    <rPh sb="23" eb="25">
      <t>ジョセイ</t>
    </rPh>
    <rPh sb="28" eb="30">
      <t>ケンシン</t>
    </rPh>
    <rPh sb="30" eb="32">
      <t>ジュシン</t>
    </rPh>
    <rPh sb="32" eb="34">
      <t>カンショウ</t>
    </rPh>
    <rPh sb="41" eb="43">
      <t>ハイフ</t>
    </rPh>
    <phoneticPr fontId="1"/>
  </si>
  <si>
    <t>さくらの会
（乳がん患者の集い）</t>
    <rPh sb="4" eb="5">
      <t>カイ</t>
    </rPh>
    <rPh sb="7" eb="8">
      <t>ニュウ</t>
    </rPh>
    <rPh sb="10" eb="12">
      <t>カンジャ</t>
    </rPh>
    <rPh sb="13" eb="14">
      <t>ツド</t>
    </rPh>
    <phoneticPr fontId="1"/>
  </si>
  <si>
    <t>3/2（毎月第1月曜日）</t>
    <rPh sb="4" eb="6">
      <t>マイツキ</t>
    </rPh>
    <rPh sb="6" eb="7">
      <t>ダイ</t>
    </rPh>
    <rPh sb="8" eb="11">
      <t>ゲツヨウビ</t>
    </rPh>
    <phoneticPr fontId="1"/>
  </si>
  <si>
    <t>対象：乳がん患者
＊集い、レクリェーション、情報交換など</t>
    <rPh sb="0" eb="2">
      <t>タイショウ</t>
    </rPh>
    <rPh sb="3" eb="4">
      <t>ニュウ</t>
    </rPh>
    <rPh sb="6" eb="8">
      <t>カンジャ</t>
    </rPh>
    <rPh sb="10" eb="11">
      <t>ツド</t>
    </rPh>
    <rPh sb="22" eb="24">
      <t>ジョウホウ</t>
    </rPh>
    <rPh sb="24" eb="26">
      <t>コウカン</t>
    </rPh>
    <phoneticPr fontId="1"/>
  </si>
  <si>
    <t>由布市</t>
    <rPh sb="0" eb="3">
      <t>ユフシ</t>
    </rPh>
    <phoneticPr fontId="1"/>
  </si>
  <si>
    <t>由布市役所　庄内保健センター</t>
    <rPh sb="0" eb="5">
      <t>ユフシヤクショ</t>
    </rPh>
    <rPh sb="6" eb="8">
      <t>ショウナイ</t>
    </rPh>
    <rPh sb="8" eb="10">
      <t>ホケン</t>
    </rPh>
    <phoneticPr fontId="1"/>
  </si>
  <si>
    <t>9：30～10：30</t>
  </si>
  <si>
    <t>由布市役所健康増進課097-582-1120</t>
    <rPh sb="0" eb="3">
      <t>ユフシ</t>
    </rPh>
    <rPh sb="3" eb="5">
      <t>ヤクショ</t>
    </rPh>
    <rPh sb="5" eb="7">
      <t>ケンコウ</t>
    </rPh>
    <rPh sb="7" eb="9">
      <t>ゾウシン</t>
    </rPh>
    <rPh sb="9" eb="10">
      <t>カ</t>
    </rPh>
    <phoneticPr fontId="1"/>
  </si>
  <si>
    <t>乳がん検診、子宮頸がん検診（由布市民対象、乳がん検診は要予約）</t>
    <rPh sb="0" eb="1">
      <t>ニュウ</t>
    </rPh>
    <rPh sb="3" eb="5">
      <t>ケンシン</t>
    </rPh>
    <rPh sb="6" eb="8">
      <t>シキュウ</t>
    </rPh>
    <rPh sb="8" eb="9">
      <t>ケイ</t>
    </rPh>
    <rPh sb="11" eb="13">
      <t>ケンシン</t>
    </rPh>
    <rPh sb="14" eb="18">
      <t>ユフシミン</t>
    </rPh>
    <rPh sb="18" eb="20">
      <t>タイショウ</t>
    </rPh>
    <rPh sb="21" eb="22">
      <t>ニュウ</t>
    </rPh>
    <rPh sb="24" eb="26">
      <t>ケンシン</t>
    </rPh>
    <rPh sb="27" eb="28">
      <t>ヨウ</t>
    </rPh>
    <rPh sb="28" eb="30">
      <t>ヨヤク</t>
    </rPh>
    <phoneticPr fontId="1"/>
  </si>
  <si>
    <t>大分県</t>
    <rPh sb="0" eb="2">
      <t>オオイタケン</t>
    </rPh>
    <phoneticPr fontId="1"/>
  </si>
  <si>
    <t>山形県</t>
    <rPh sb="0" eb="2">
      <t>ヤマガタケン</t>
    </rPh>
    <phoneticPr fontId="1"/>
  </si>
  <si>
    <t>健康づくり推進課</t>
    <rPh sb="0" eb="2">
      <t>ケンコウ</t>
    </rPh>
    <rPh sb="5" eb="7">
      <t>スイシン</t>
    </rPh>
    <rPh sb="7" eb="8">
      <t>カ</t>
    </rPh>
    <phoneticPr fontId="1"/>
  </si>
  <si>
    <t>山形県庁内</t>
    <rPh sb="0" eb="2">
      <t>ヤマガタ</t>
    </rPh>
    <rPh sb="2" eb="4">
      <t>ケンチョウ</t>
    </rPh>
    <rPh sb="4" eb="5">
      <t>ナイ</t>
    </rPh>
    <phoneticPr fontId="1"/>
  </si>
  <si>
    <t>令和２年３月２日～３月８日</t>
    <rPh sb="0" eb="2">
      <t>レイワ</t>
    </rPh>
    <rPh sb="3" eb="4">
      <t>ネン</t>
    </rPh>
    <rPh sb="5" eb="6">
      <t>ガツ</t>
    </rPh>
    <rPh sb="7" eb="8">
      <t>ニチ</t>
    </rPh>
    <rPh sb="10" eb="11">
      <t>ガツ</t>
    </rPh>
    <rPh sb="12" eb="13">
      <t>ニチ</t>
    </rPh>
    <phoneticPr fontId="1"/>
  </si>
  <si>
    <t>山形県健康づくり推進課
TEL:023-630-2313</t>
    <rPh sb="0" eb="3">
      <t>ヤマガタケン</t>
    </rPh>
    <rPh sb="3" eb="5">
      <t>ケンコウ</t>
    </rPh>
    <rPh sb="8" eb="10">
      <t>スイシン</t>
    </rPh>
    <rPh sb="10" eb="11">
      <t>カ</t>
    </rPh>
    <phoneticPr fontId="1"/>
  </si>
  <si>
    <t>庁舎内に女性の健康週間のポスターを掲示</t>
    <rPh sb="0" eb="3">
      <t>チョウシャナイ</t>
    </rPh>
    <rPh sb="4" eb="6">
      <t>ジョセイ</t>
    </rPh>
    <rPh sb="7" eb="9">
      <t>ケンコウ</t>
    </rPh>
    <rPh sb="9" eb="11">
      <t>シュウカン</t>
    </rPh>
    <rPh sb="17" eb="19">
      <t>ケイジ</t>
    </rPh>
    <phoneticPr fontId="1"/>
  </si>
  <si>
    <t>女性の健康習慣の周知</t>
    <rPh sb="0" eb="2">
      <t>ジョセイ</t>
    </rPh>
    <rPh sb="3" eb="5">
      <t>ケンコウ</t>
    </rPh>
    <rPh sb="5" eb="7">
      <t>シュウカン</t>
    </rPh>
    <rPh sb="8" eb="10">
      <t>シュウチ</t>
    </rPh>
    <phoneticPr fontId="1"/>
  </si>
  <si>
    <t>村山保健所</t>
    <rPh sb="0" eb="2">
      <t>ムラヤマ</t>
    </rPh>
    <rPh sb="2" eb="5">
      <t>ホケンショ</t>
    </rPh>
    <phoneticPr fontId="1"/>
  </si>
  <si>
    <t>山形県保健福祉センター（村山保健所）ロビー</t>
    <rPh sb="0" eb="3">
      <t>ヤマガタケン</t>
    </rPh>
    <rPh sb="3" eb="5">
      <t>ホケン</t>
    </rPh>
    <rPh sb="5" eb="7">
      <t>フクシ</t>
    </rPh>
    <rPh sb="12" eb="14">
      <t>ムラヤマ</t>
    </rPh>
    <rPh sb="14" eb="17">
      <t>ホケンショ</t>
    </rPh>
    <phoneticPr fontId="1"/>
  </si>
  <si>
    <t>山形県村山保健所
地域健康福祉課
健康増進担当
℡023-627-1183</t>
    <rPh sb="0" eb="3">
      <t>ヤマガタケン</t>
    </rPh>
    <rPh sb="3" eb="5">
      <t>ムラヤマ</t>
    </rPh>
    <rPh sb="5" eb="8">
      <t>ホケンジョ</t>
    </rPh>
    <rPh sb="9" eb="11">
      <t>チイキ</t>
    </rPh>
    <rPh sb="11" eb="13">
      <t>ケンコウ</t>
    </rPh>
    <rPh sb="13" eb="15">
      <t>フクシ</t>
    </rPh>
    <rPh sb="15" eb="16">
      <t>カ</t>
    </rPh>
    <rPh sb="17" eb="19">
      <t>ケンコウ</t>
    </rPh>
    <rPh sb="19" eb="21">
      <t>ゾウシン</t>
    </rPh>
    <rPh sb="21" eb="23">
      <t>タントウ</t>
    </rPh>
    <phoneticPr fontId="1"/>
  </si>
  <si>
    <t>ロビーへの啓発物の設置による来庁者への周知</t>
    <rPh sb="5" eb="7">
      <t>ケイハツ</t>
    </rPh>
    <rPh sb="7" eb="8">
      <t>ブツ</t>
    </rPh>
    <rPh sb="9" eb="11">
      <t>セッチ</t>
    </rPh>
    <rPh sb="14" eb="17">
      <t>ライチョウシャ</t>
    </rPh>
    <rPh sb="19" eb="21">
      <t>シュウチ</t>
    </rPh>
    <phoneticPr fontId="1"/>
  </si>
  <si>
    <t>「女性の健康週間」の啓発展示</t>
    <rPh sb="1" eb="3">
      <t>ジョセイ</t>
    </rPh>
    <rPh sb="4" eb="6">
      <t>ケンコウ</t>
    </rPh>
    <rPh sb="6" eb="8">
      <t>シュウカン</t>
    </rPh>
    <rPh sb="10" eb="12">
      <t>ケイハツ</t>
    </rPh>
    <rPh sb="12" eb="14">
      <t>テンジ</t>
    </rPh>
    <phoneticPr fontId="1"/>
  </si>
  <si>
    <t>最上保健所</t>
    <rPh sb="0" eb="2">
      <t>モガミ</t>
    </rPh>
    <rPh sb="2" eb="4">
      <t>ホケン</t>
    </rPh>
    <rPh sb="4" eb="5">
      <t>ショ</t>
    </rPh>
    <phoneticPr fontId="1"/>
  </si>
  <si>
    <t>最上総合支庁ロビー
（山形県新庄市）</t>
    <rPh sb="0" eb="2">
      <t>モガミ</t>
    </rPh>
    <rPh sb="2" eb="4">
      <t>ソウゴウ</t>
    </rPh>
    <rPh sb="4" eb="6">
      <t>シチョウ</t>
    </rPh>
    <rPh sb="14" eb="17">
      <t>シンジョウシ</t>
    </rPh>
    <phoneticPr fontId="1"/>
  </si>
  <si>
    <t>令和２年３月２日～３月９日</t>
    <rPh sb="0" eb="2">
      <t>レイワ</t>
    </rPh>
    <rPh sb="3" eb="4">
      <t>ネン</t>
    </rPh>
    <rPh sb="5" eb="6">
      <t>ガツ</t>
    </rPh>
    <rPh sb="7" eb="8">
      <t>ニチ</t>
    </rPh>
    <rPh sb="10" eb="11">
      <t>ガツ</t>
    </rPh>
    <rPh sb="12" eb="13">
      <t>ニチ</t>
    </rPh>
    <phoneticPr fontId="1"/>
  </si>
  <si>
    <t>山形県最上保健所　　　　　　地域保健福祉課　　　　　　　TEL:0233-29-1267</t>
    <rPh sb="0" eb="3">
      <t>ヤマガタケン</t>
    </rPh>
    <rPh sb="3" eb="8">
      <t>モガミホケンショ</t>
    </rPh>
    <rPh sb="14" eb="16">
      <t>チイキ</t>
    </rPh>
    <rPh sb="16" eb="18">
      <t>ホケン</t>
    </rPh>
    <rPh sb="18" eb="21">
      <t>フクシカ</t>
    </rPh>
    <phoneticPr fontId="1"/>
  </si>
  <si>
    <t>「女性の健康週間」のポスター展示及びパンフレット等の配布</t>
    <rPh sb="1" eb="3">
      <t>ジョセイ</t>
    </rPh>
    <rPh sb="4" eb="6">
      <t>ケンコウ</t>
    </rPh>
    <rPh sb="6" eb="8">
      <t>シュウカン</t>
    </rPh>
    <rPh sb="14" eb="16">
      <t>テンジ</t>
    </rPh>
    <rPh sb="16" eb="17">
      <t>オヨ</t>
    </rPh>
    <rPh sb="24" eb="25">
      <t>トウ</t>
    </rPh>
    <rPh sb="26" eb="28">
      <t>ハイフ</t>
    </rPh>
    <phoneticPr fontId="1"/>
  </si>
  <si>
    <t>女性の健康相談</t>
    <rPh sb="0" eb="2">
      <t>ジョセイ</t>
    </rPh>
    <rPh sb="3" eb="5">
      <t>ケンコウ</t>
    </rPh>
    <rPh sb="5" eb="7">
      <t>ソウダン</t>
    </rPh>
    <phoneticPr fontId="1"/>
  </si>
  <si>
    <t>置賜保健所</t>
    <rPh sb="0" eb="2">
      <t>オキタマ</t>
    </rPh>
    <rPh sb="2" eb="5">
      <t>ホケンジョ</t>
    </rPh>
    <phoneticPr fontId="1"/>
  </si>
  <si>
    <t>置賜総合支庁
（山形県米沢市）</t>
    <rPh sb="0" eb="2">
      <t>オキタマ</t>
    </rPh>
    <rPh sb="2" eb="4">
      <t>ソウゴウ</t>
    </rPh>
    <rPh sb="4" eb="6">
      <t>シチョウ</t>
    </rPh>
    <rPh sb="8" eb="11">
      <t>ヤマガタケン</t>
    </rPh>
    <rPh sb="11" eb="13">
      <t>ヨネザワ</t>
    </rPh>
    <rPh sb="13" eb="14">
      <t>シ</t>
    </rPh>
    <phoneticPr fontId="1"/>
  </si>
  <si>
    <t>https://www.pref.yamagata.jp/regional/okitama_bo/guidance/consultation/7325027jyoseinokennkousoudann.html</t>
  </si>
  <si>
    <t>置賜保健所
子ども家庭支援課
保健支援担当
TEL:0238-22-3205</t>
    <rPh sb="0" eb="5">
      <t>オキタマホケンジョ</t>
    </rPh>
    <rPh sb="6" eb="7">
      <t>コ</t>
    </rPh>
    <rPh sb="9" eb="11">
      <t>カテイ</t>
    </rPh>
    <rPh sb="11" eb="13">
      <t>シエン</t>
    </rPh>
    <rPh sb="13" eb="14">
      <t>カ</t>
    </rPh>
    <rPh sb="15" eb="17">
      <t>ホケン</t>
    </rPh>
    <rPh sb="17" eb="19">
      <t>シエン</t>
    </rPh>
    <rPh sb="19" eb="21">
      <t>タントウ</t>
    </rPh>
    <phoneticPr fontId="1"/>
  </si>
  <si>
    <t>保健師による婦人科疾患や更年期障がい、妊娠・避妊に関すること等、女性の心身の健康に関する相談を実施</t>
    <rPh sb="0" eb="3">
      <t>ホケンシ</t>
    </rPh>
    <rPh sb="6" eb="9">
      <t>フジンカ</t>
    </rPh>
    <rPh sb="9" eb="11">
      <t>シッカン</t>
    </rPh>
    <rPh sb="12" eb="15">
      <t>コウネンキ</t>
    </rPh>
    <rPh sb="15" eb="16">
      <t>ショウ</t>
    </rPh>
    <rPh sb="19" eb="21">
      <t>ニンシン</t>
    </rPh>
    <rPh sb="22" eb="24">
      <t>ヒニン</t>
    </rPh>
    <rPh sb="25" eb="26">
      <t>カン</t>
    </rPh>
    <rPh sb="30" eb="31">
      <t>ナド</t>
    </rPh>
    <rPh sb="32" eb="34">
      <t>ジョセイ</t>
    </rPh>
    <rPh sb="35" eb="37">
      <t>シンシン</t>
    </rPh>
    <rPh sb="38" eb="40">
      <t>ケンコウ</t>
    </rPh>
    <rPh sb="41" eb="42">
      <t>カン</t>
    </rPh>
    <rPh sb="44" eb="46">
      <t>ソウダン</t>
    </rPh>
    <rPh sb="47" eb="49">
      <t>ジッシ</t>
    </rPh>
    <phoneticPr fontId="1"/>
  </si>
  <si>
    <t>女性の健康週間に関する普及啓発</t>
    <rPh sb="0" eb="2">
      <t>ジョセイ</t>
    </rPh>
    <rPh sb="3" eb="5">
      <t>ケンコウ</t>
    </rPh>
    <rPh sb="5" eb="7">
      <t>シュウカン</t>
    </rPh>
    <rPh sb="8" eb="9">
      <t>カン</t>
    </rPh>
    <rPh sb="11" eb="13">
      <t>フキュウ</t>
    </rPh>
    <rPh sb="13" eb="15">
      <t>ケイハツ</t>
    </rPh>
    <phoneticPr fontId="1"/>
  </si>
  <si>
    <t>置賜保健所</t>
    <rPh sb="0" eb="5">
      <t>オキタマホケンジョ</t>
    </rPh>
    <phoneticPr fontId="1"/>
  </si>
  <si>
    <t>3月1日～8日</t>
    <rPh sb="1" eb="2">
      <t>ツキ</t>
    </rPh>
    <rPh sb="3" eb="4">
      <t>ニチ</t>
    </rPh>
    <rPh sb="6" eb="7">
      <t>ニチ</t>
    </rPh>
    <phoneticPr fontId="1"/>
  </si>
  <si>
    <t>置賜保健所
保健企画課
健康長寿推進担当
TEL:0238-22-3004</t>
    <rPh sb="0" eb="2">
      <t>オキタマ</t>
    </rPh>
    <rPh sb="2" eb="5">
      <t>ホケンジョ</t>
    </rPh>
    <rPh sb="6" eb="8">
      <t>ホケン</t>
    </rPh>
    <rPh sb="8" eb="10">
      <t>キカク</t>
    </rPh>
    <rPh sb="10" eb="11">
      <t>カ</t>
    </rPh>
    <rPh sb="12" eb="14">
      <t>ケンコウ</t>
    </rPh>
    <rPh sb="14" eb="16">
      <t>チョウジュ</t>
    </rPh>
    <rPh sb="16" eb="18">
      <t>スイシン</t>
    </rPh>
    <rPh sb="18" eb="20">
      <t>タントウ</t>
    </rPh>
    <phoneticPr fontId="1"/>
  </si>
  <si>
    <t>女性の健康週間に関するポスターを庁舎内に掲示し、一般県民に対しての普及啓発を実施</t>
    <rPh sb="0" eb="2">
      <t>ジョセイ</t>
    </rPh>
    <rPh sb="3" eb="5">
      <t>ケンコウ</t>
    </rPh>
    <rPh sb="5" eb="7">
      <t>シュウカン</t>
    </rPh>
    <rPh sb="8" eb="9">
      <t>カン</t>
    </rPh>
    <rPh sb="16" eb="18">
      <t>チョウシャ</t>
    </rPh>
    <rPh sb="18" eb="19">
      <t>ナイ</t>
    </rPh>
    <rPh sb="20" eb="22">
      <t>ケイジ</t>
    </rPh>
    <rPh sb="24" eb="26">
      <t>イッパン</t>
    </rPh>
    <rPh sb="26" eb="28">
      <t>ケンミン</t>
    </rPh>
    <rPh sb="29" eb="30">
      <t>タイ</t>
    </rPh>
    <rPh sb="33" eb="35">
      <t>フキュウ</t>
    </rPh>
    <rPh sb="35" eb="37">
      <t>ケイハツ</t>
    </rPh>
    <rPh sb="38" eb="40">
      <t>ジッシ</t>
    </rPh>
    <phoneticPr fontId="1"/>
  </si>
  <si>
    <t>女性の健康週間に係る普及啓発</t>
  </si>
  <si>
    <t>庄内保健所</t>
    <phoneticPr fontId="1"/>
  </si>
  <si>
    <t>庄内総合支庁舎内
（山形県三川町）</t>
    <rPh sb="10" eb="13">
      <t>ヤマガタケン</t>
    </rPh>
    <rPh sb="13" eb="16">
      <t>ミカワマチ</t>
    </rPh>
    <phoneticPr fontId="1"/>
  </si>
  <si>
    <t>2020/2/26～2020/3/9</t>
  </si>
  <si>
    <t>―</t>
  </si>
  <si>
    <t>庄内保健所保健企画課
TEL:0235-66-5476</t>
    <phoneticPr fontId="1"/>
  </si>
  <si>
    <t>女性の健康週間に関するポスターを庁舎内に掲示し、一般県民に普及啓発を実施</t>
  </si>
  <si>
    <t>女性の健康相談</t>
  </si>
  <si>
    <t>庄内総合支庁舎内
（山形県三川町）</t>
    <phoneticPr fontId="1"/>
  </si>
  <si>
    <t>年間を通じて随時
土日祝を除く</t>
  </si>
  <si>
    <t>http://www.pref.yamagata.jp/ou/sogoshicho/shonai/337028/joseisoudan.html</t>
  </si>
  <si>
    <t>庄内保健所子ども家庭支援課
TEL:0235-66-5653</t>
    <phoneticPr fontId="1"/>
  </si>
  <si>
    <t>来所・電話等による随時相談</t>
  </si>
  <si>
    <t>女性の健康づくり知識啓発事業</t>
    <rPh sb="0" eb="2">
      <t>ジョセイ</t>
    </rPh>
    <rPh sb="3" eb="5">
      <t>ケンコウ</t>
    </rPh>
    <rPh sb="8" eb="10">
      <t>チシキ</t>
    </rPh>
    <rPh sb="10" eb="12">
      <t>ケイハツ</t>
    </rPh>
    <rPh sb="12" eb="14">
      <t>ジギョウ</t>
    </rPh>
    <phoneticPr fontId="1"/>
  </si>
  <si>
    <t>寒河江市</t>
    <rPh sb="0" eb="4">
      <t>サガエシ</t>
    </rPh>
    <phoneticPr fontId="1"/>
  </si>
  <si>
    <t>寒河江市</t>
    <rPh sb="0" eb="3">
      <t>サガエ</t>
    </rPh>
    <rPh sb="3" eb="4">
      <t>シ</t>
    </rPh>
    <phoneticPr fontId="1"/>
  </si>
  <si>
    <t>寒河江市健康福祉課市民健康係
TEL:0237-86-2111</t>
    <rPh sb="0" eb="4">
      <t>サガエシ</t>
    </rPh>
    <rPh sb="4" eb="6">
      <t>ケンコウ</t>
    </rPh>
    <rPh sb="6" eb="9">
      <t>フクシカ</t>
    </rPh>
    <rPh sb="9" eb="11">
      <t>シミン</t>
    </rPh>
    <rPh sb="11" eb="13">
      <t>ケンコウ</t>
    </rPh>
    <rPh sb="13" eb="14">
      <t>カカ</t>
    </rPh>
    <phoneticPr fontId="1"/>
  </si>
  <si>
    <t>市報掲載による市民への周知</t>
    <rPh sb="0" eb="2">
      <t>シホウ</t>
    </rPh>
    <rPh sb="2" eb="4">
      <t>ケイサイ</t>
    </rPh>
    <rPh sb="7" eb="9">
      <t>シミン</t>
    </rPh>
    <rPh sb="11" eb="13">
      <t>シュウチ</t>
    </rPh>
    <phoneticPr fontId="1"/>
  </si>
  <si>
    <t>寒河江市立図書館・寒河江市総合福祉保健センター</t>
    <rPh sb="0" eb="3">
      <t>サガエ</t>
    </rPh>
    <rPh sb="3" eb="5">
      <t>シリツ</t>
    </rPh>
    <rPh sb="5" eb="8">
      <t>トショカン</t>
    </rPh>
    <rPh sb="9" eb="13">
      <t>サガエシ</t>
    </rPh>
    <rPh sb="13" eb="15">
      <t>ソウゴウ</t>
    </rPh>
    <rPh sb="15" eb="17">
      <t>フクシ</t>
    </rPh>
    <rPh sb="17" eb="19">
      <t>ホケン</t>
    </rPh>
    <phoneticPr fontId="1"/>
  </si>
  <si>
    <t>市民へのチラシ・パンフレットの掲示</t>
    <rPh sb="0" eb="2">
      <t>シミン</t>
    </rPh>
    <rPh sb="15" eb="17">
      <t>ケイジ</t>
    </rPh>
    <phoneticPr fontId="1"/>
  </si>
  <si>
    <t>寒河江市総合福祉保健センター</t>
    <rPh sb="0" eb="4">
      <t>サガエシ</t>
    </rPh>
    <rPh sb="4" eb="6">
      <t>ソウゴウ</t>
    </rPh>
    <rPh sb="6" eb="8">
      <t>フクシ</t>
    </rPh>
    <rPh sb="8" eb="10">
      <t>ホケン</t>
    </rPh>
    <phoneticPr fontId="1"/>
  </si>
  <si>
    <t>3歳児健診の保護者への健康教育・パンフレット配布</t>
    <rPh sb="1" eb="3">
      <t>サイジ</t>
    </rPh>
    <rPh sb="3" eb="5">
      <t>ケンシン</t>
    </rPh>
    <rPh sb="6" eb="9">
      <t>ホゴシャ</t>
    </rPh>
    <rPh sb="11" eb="13">
      <t>ケンコウ</t>
    </rPh>
    <rPh sb="13" eb="15">
      <t>キョウイク</t>
    </rPh>
    <rPh sb="22" eb="24">
      <t>ハイフ</t>
    </rPh>
    <phoneticPr fontId="1"/>
  </si>
  <si>
    <t>「女性の健康週間」ポスター掲示</t>
    <rPh sb="1" eb="3">
      <t>ジョセイ</t>
    </rPh>
    <rPh sb="4" eb="6">
      <t>ケンコウ</t>
    </rPh>
    <rPh sb="6" eb="8">
      <t>シュウカン</t>
    </rPh>
    <rPh sb="13" eb="15">
      <t>ケイジ</t>
    </rPh>
    <phoneticPr fontId="1"/>
  </si>
  <si>
    <t>天童市健康福祉部健康課</t>
    <rPh sb="0" eb="3">
      <t>テンドウシ</t>
    </rPh>
    <rPh sb="3" eb="5">
      <t>ケンコウ</t>
    </rPh>
    <rPh sb="5" eb="7">
      <t>フクシ</t>
    </rPh>
    <rPh sb="7" eb="8">
      <t>ブ</t>
    </rPh>
    <rPh sb="8" eb="10">
      <t>ケンコウ</t>
    </rPh>
    <rPh sb="10" eb="11">
      <t>カ</t>
    </rPh>
    <phoneticPr fontId="1"/>
  </si>
  <si>
    <t>天童市健康センター</t>
    <rPh sb="0" eb="3">
      <t>テンドウシ</t>
    </rPh>
    <rPh sb="3" eb="5">
      <t>ケンコウ</t>
    </rPh>
    <phoneticPr fontId="1"/>
  </si>
  <si>
    <t>天童市健康福祉部健康課
TEL:023-652-0884</t>
    <rPh sb="0" eb="3">
      <t>テンドウシ</t>
    </rPh>
    <rPh sb="3" eb="5">
      <t>ケンコウ</t>
    </rPh>
    <rPh sb="5" eb="7">
      <t>フクシ</t>
    </rPh>
    <rPh sb="7" eb="8">
      <t>ブ</t>
    </rPh>
    <rPh sb="8" eb="10">
      <t>ケンコウ</t>
    </rPh>
    <rPh sb="10" eb="11">
      <t>カ</t>
    </rPh>
    <phoneticPr fontId="1"/>
  </si>
  <si>
    <t>健康センターエントランスに「女性の健康週間」ポスター掲示し、周知を図る</t>
    <rPh sb="0" eb="2">
      <t>ケンコウ</t>
    </rPh>
    <rPh sb="30" eb="32">
      <t>シュウチ</t>
    </rPh>
    <rPh sb="33" eb="34">
      <t>ハカ</t>
    </rPh>
    <phoneticPr fontId="1"/>
  </si>
  <si>
    <t>地域いきいき講座</t>
    <rPh sb="0" eb="2">
      <t>チイキ</t>
    </rPh>
    <rPh sb="6" eb="8">
      <t>コウザ</t>
    </rPh>
    <phoneticPr fontId="1"/>
  </si>
  <si>
    <t>天童市立公民館</t>
    <rPh sb="0" eb="2">
      <t>テンドウ</t>
    </rPh>
    <rPh sb="2" eb="4">
      <t>シリツ</t>
    </rPh>
    <rPh sb="4" eb="7">
      <t>コウミンカン</t>
    </rPh>
    <phoneticPr fontId="1"/>
  </si>
  <si>
    <t>保健師による女性の健康管理に関する健康講話</t>
    <rPh sb="9" eb="11">
      <t>ケンコウ</t>
    </rPh>
    <rPh sb="11" eb="13">
      <t>カンリ</t>
    </rPh>
    <rPh sb="14" eb="15">
      <t>カン</t>
    </rPh>
    <rPh sb="17" eb="19">
      <t>ケンコウ</t>
    </rPh>
    <rPh sb="19" eb="21">
      <t>コウワ</t>
    </rPh>
    <phoneticPr fontId="1"/>
  </si>
  <si>
    <t>普及啓発ポスターの掲示</t>
    <rPh sb="0" eb="2">
      <t>フキュウ</t>
    </rPh>
    <rPh sb="2" eb="4">
      <t>ケイハツ</t>
    </rPh>
    <rPh sb="9" eb="11">
      <t>ケイジ</t>
    </rPh>
    <phoneticPr fontId="1"/>
  </si>
  <si>
    <t>東根市</t>
    <rPh sb="0" eb="3">
      <t>ヒガシネシ</t>
    </rPh>
    <phoneticPr fontId="1"/>
  </si>
  <si>
    <t xml:space="preserve">さくらんぼタントクルセンター 総合健診室 </t>
    <rPh sb="15" eb="17">
      <t>ソウゴウ</t>
    </rPh>
    <rPh sb="17" eb="19">
      <t>ケンシン</t>
    </rPh>
    <rPh sb="19" eb="20">
      <t>シツ</t>
    </rPh>
    <phoneticPr fontId="1"/>
  </si>
  <si>
    <t>東根市健康福祉部子育て健康課
TEL:0237-43-1155</t>
    <rPh sb="0" eb="3">
      <t>ヒガシネシ</t>
    </rPh>
    <rPh sb="3" eb="5">
      <t>ケンコウ</t>
    </rPh>
    <rPh sb="5" eb="7">
      <t>フクシ</t>
    </rPh>
    <rPh sb="7" eb="8">
      <t>ブ</t>
    </rPh>
    <rPh sb="8" eb="10">
      <t>コソダ</t>
    </rPh>
    <rPh sb="11" eb="13">
      <t>ケンコウ</t>
    </rPh>
    <rPh sb="13" eb="14">
      <t>カ</t>
    </rPh>
    <phoneticPr fontId="1"/>
  </si>
  <si>
    <t>「女性の健康習慣」のポスターを掲示し周知を図る</t>
    <rPh sb="1" eb="3">
      <t>ジョセイ</t>
    </rPh>
    <rPh sb="4" eb="6">
      <t>ケンコウ</t>
    </rPh>
    <rPh sb="6" eb="8">
      <t>シュウカン</t>
    </rPh>
    <rPh sb="15" eb="17">
      <t>ケイジ</t>
    </rPh>
    <rPh sb="18" eb="20">
      <t>シュウチ</t>
    </rPh>
    <rPh sb="21" eb="22">
      <t>ハカ</t>
    </rPh>
    <phoneticPr fontId="1"/>
  </si>
  <si>
    <t>朝日町健康福祉課</t>
    <rPh sb="0" eb="3">
      <t>アサヒマチ</t>
    </rPh>
    <rPh sb="3" eb="5">
      <t>ケンコウ</t>
    </rPh>
    <rPh sb="5" eb="8">
      <t>フクシカ</t>
    </rPh>
    <phoneticPr fontId="1"/>
  </si>
  <si>
    <t>朝日町「子育て支援センターあさひ」</t>
    <rPh sb="0" eb="3">
      <t>アサヒマチ</t>
    </rPh>
    <rPh sb="4" eb="6">
      <t>コソダ</t>
    </rPh>
    <rPh sb="7" eb="9">
      <t>シエン</t>
    </rPh>
    <phoneticPr fontId="1"/>
  </si>
  <si>
    <t>3月6日(金)</t>
    <rPh sb="1" eb="2">
      <t>ガツ</t>
    </rPh>
    <rPh sb="3" eb="4">
      <t>ニチ</t>
    </rPh>
    <rPh sb="5" eb="6">
      <t>キン</t>
    </rPh>
    <phoneticPr fontId="1"/>
  </si>
  <si>
    <t>朝日町健康福祉課保健医療係　　　　　　　　　　　　　TEL：0237-67-2116</t>
    <rPh sb="0" eb="3">
      <t>アサヒマチ</t>
    </rPh>
    <rPh sb="3" eb="5">
      <t>ケンコウ</t>
    </rPh>
    <rPh sb="5" eb="8">
      <t>フクシカ</t>
    </rPh>
    <rPh sb="8" eb="10">
      <t>ホケン</t>
    </rPh>
    <rPh sb="10" eb="12">
      <t>イリョウ</t>
    </rPh>
    <rPh sb="12" eb="13">
      <t>ガカリ</t>
    </rPh>
    <phoneticPr fontId="1"/>
  </si>
  <si>
    <t>女性の健康の悩み等について、助産師が個別相談に応じる。個室での相談対応あり。</t>
  </si>
  <si>
    <t>庁舎内へのポスター掲示</t>
    <rPh sb="0" eb="3">
      <t>チョウシャナイ</t>
    </rPh>
    <rPh sb="9" eb="11">
      <t>ケイジ</t>
    </rPh>
    <phoneticPr fontId="1"/>
  </si>
  <si>
    <t>健康福祉課</t>
    <rPh sb="0" eb="2">
      <t>ケンコウ</t>
    </rPh>
    <rPh sb="2" eb="4">
      <t>フクシ</t>
    </rPh>
    <rPh sb="4" eb="5">
      <t>カ</t>
    </rPh>
    <phoneticPr fontId="1"/>
  </si>
  <si>
    <t>大江町役場庁舎内</t>
    <rPh sb="0" eb="3">
      <t>オオエマチ</t>
    </rPh>
    <rPh sb="3" eb="5">
      <t>ヤクバ</t>
    </rPh>
    <rPh sb="5" eb="7">
      <t>チョウシャ</t>
    </rPh>
    <rPh sb="7" eb="8">
      <t>ナイ</t>
    </rPh>
    <phoneticPr fontId="1"/>
  </si>
  <si>
    <t>３月１日～
３月８日</t>
    <rPh sb="1" eb="2">
      <t>ガツ</t>
    </rPh>
    <rPh sb="3" eb="4">
      <t>ニチ</t>
    </rPh>
    <rPh sb="7" eb="8">
      <t>ガツ</t>
    </rPh>
    <rPh sb="9" eb="10">
      <t>ニチ</t>
    </rPh>
    <phoneticPr fontId="1"/>
  </si>
  <si>
    <t>大江町役場健康福祉課
TEL:0237-62-2114</t>
    <rPh sb="0" eb="3">
      <t>オオエマチ</t>
    </rPh>
    <rPh sb="3" eb="5">
      <t>ヤクバ</t>
    </rPh>
    <rPh sb="5" eb="7">
      <t>ケンコウ</t>
    </rPh>
    <rPh sb="7" eb="9">
      <t>フクシ</t>
    </rPh>
    <rPh sb="9" eb="10">
      <t>カ</t>
    </rPh>
    <phoneticPr fontId="1"/>
  </si>
  <si>
    <t>母子健康手帳交付時の健康相談</t>
    <rPh sb="0" eb="2">
      <t>ボシ</t>
    </rPh>
    <rPh sb="2" eb="4">
      <t>ケンコウ</t>
    </rPh>
    <rPh sb="4" eb="6">
      <t>テチョウ</t>
    </rPh>
    <rPh sb="6" eb="8">
      <t>コウフ</t>
    </rPh>
    <rPh sb="8" eb="9">
      <t>ジ</t>
    </rPh>
    <rPh sb="10" eb="12">
      <t>ケンコウ</t>
    </rPh>
    <rPh sb="12" eb="14">
      <t>ソウダン</t>
    </rPh>
    <phoneticPr fontId="1"/>
  </si>
  <si>
    <t>新庄市</t>
    <rPh sb="0" eb="3">
      <t>シンジョウシ</t>
    </rPh>
    <phoneticPr fontId="1"/>
  </si>
  <si>
    <t>新庄市健康課</t>
    <rPh sb="0" eb="3">
      <t>シンジョウシ</t>
    </rPh>
    <rPh sb="3" eb="5">
      <t>ケンコウ</t>
    </rPh>
    <rPh sb="5" eb="6">
      <t>カ</t>
    </rPh>
    <phoneticPr fontId="1"/>
  </si>
  <si>
    <t>新庄市健康課
TEL:0233-29-5791</t>
    <rPh sb="0" eb="3">
      <t>シンジョウシ</t>
    </rPh>
    <rPh sb="3" eb="5">
      <t>ケンコウ</t>
    </rPh>
    <rPh sb="5" eb="6">
      <t>カ</t>
    </rPh>
    <phoneticPr fontId="1"/>
  </si>
  <si>
    <t>母子健康手帳交付時の受動喫煙防止に関する普及啓発</t>
    <rPh sb="0" eb="2">
      <t>ボシ</t>
    </rPh>
    <rPh sb="2" eb="4">
      <t>ケンコウ</t>
    </rPh>
    <rPh sb="4" eb="6">
      <t>テチョウ</t>
    </rPh>
    <rPh sb="6" eb="8">
      <t>コウフ</t>
    </rPh>
    <rPh sb="8" eb="9">
      <t>ジ</t>
    </rPh>
    <rPh sb="10" eb="12">
      <t>ジュドウ</t>
    </rPh>
    <rPh sb="12" eb="14">
      <t>キツエン</t>
    </rPh>
    <rPh sb="14" eb="16">
      <t>ボウシ</t>
    </rPh>
    <rPh sb="17" eb="18">
      <t>カン</t>
    </rPh>
    <rPh sb="20" eb="22">
      <t>フキュウ</t>
    </rPh>
    <rPh sb="22" eb="24">
      <t>ケイハツ</t>
    </rPh>
    <phoneticPr fontId="1"/>
  </si>
  <si>
    <t>知識の普及のためパンフレットの配布</t>
  </si>
  <si>
    <t>舟形町</t>
  </si>
  <si>
    <t>舟形町保健センター</t>
  </si>
  <si>
    <t>3/2（月）
3/6（金）</t>
    <rPh sb="4" eb="5">
      <t>ゲツ</t>
    </rPh>
    <rPh sb="12" eb="13">
      <t>キン</t>
    </rPh>
    <phoneticPr fontId="1"/>
  </si>
  <si>
    <r>
      <rPr>
        <sz val="8"/>
        <color theme="1"/>
        <rFont val="ＭＳ Ｐゴシック"/>
        <family val="3"/>
        <charset val="128"/>
        <scheme val="minor"/>
      </rPr>
      <t xml:space="preserve">定期健康相談
</t>
    </r>
    <r>
      <rPr>
        <sz val="9"/>
        <color theme="1"/>
        <rFont val="ＭＳ Ｐゴシック"/>
        <family val="2"/>
        <charset val="128"/>
        <scheme val="minor"/>
      </rPr>
      <t xml:space="preserve">
乳児健診</t>
    </r>
    <rPh sb="0" eb="2">
      <t>テイキ</t>
    </rPh>
    <rPh sb="8" eb="10">
      <t>ニュウジ</t>
    </rPh>
    <rPh sb="10" eb="12">
      <t>ケンシン</t>
    </rPh>
    <phoneticPr fontId="1"/>
  </si>
  <si>
    <t>きょうしゅく</t>
  </si>
  <si>
    <t>舟形町役場健康福祉課地域保健係</t>
    <rPh sb="0" eb="3">
      <t>フナガタマチ</t>
    </rPh>
    <rPh sb="3" eb="5">
      <t>ヤクバ</t>
    </rPh>
    <rPh sb="5" eb="7">
      <t>ケンコウ</t>
    </rPh>
    <rPh sb="7" eb="10">
      <t>フクシカ</t>
    </rPh>
    <rPh sb="10" eb="12">
      <t>チイキ</t>
    </rPh>
    <rPh sb="12" eb="14">
      <t>ホケン</t>
    </rPh>
    <rPh sb="14" eb="15">
      <t>ガカリ</t>
    </rPh>
    <phoneticPr fontId="1"/>
  </si>
  <si>
    <t>定期健康相談利用者の女性と乳幼児健診参加の女性に対し、受動喫煙やがん検診についてのパンフレットを配布し普及活動をおこなう。</t>
    <rPh sb="13" eb="16">
      <t>ニュウヨウジ</t>
    </rPh>
    <rPh sb="16" eb="18">
      <t>ケンシン</t>
    </rPh>
    <rPh sb="18" eb="20">
      <t>サンカ</t>
    </rPh>
    <rPh sb="21" eb="23">
      <t>ジョセイ</t>
    </rPh>
    <phoneticPr fontId="1"/>
  </si>
  <si>
    <t>保健カレンダーでの周知</t>
    <rPh sb="0" eb="2">
      <t>ホケン</t>
    </rPh>
    <rPh sb="9" eb="11">
      <t>シュウチ</t>
    </rPh>
    <phoneticPr fontId="1"/>
  </si>
  <si>
    <t>長井市</t>
    <rPh sb="0" eb="3">
      <t>ナガイシ</t>
    </rPh>
    <phoneticPr fontId="1"/>
  </si>
  <si>
    <t>長井市健康課
TEL:0238-84-6822</t>
    <rPh sb="0" eb="3">
      <t>ナガイシ</t>
    </rPh>
    <rPh sb="3" eb="5">
      <t>ケンコウ</t>
    </rPh>
    <rPh sb="5" eb="6">
      <t>カ</t>
    </rPh>
    <phoneticPr fontId="1"/>
  </si>
  <si>
    <t>各世帯に全戸配布している保健カレンダーの３月に、女性の健康習慣をPRし、周知を図る。</t>
    <rPh sb="0" eb="3">
      <t>カクセタイ</t>
    </rPh>
    <rPh sb="4" eb="8">
      <t>ゼンコハイフ</t>
    </rPh>
    <rPh sb="12" eb="14">
      <t>ホケン</t>
    </rPh>
    <rPh sb="21" eb="22">
      <t>ガツ</t>
    </rPh>
    <rPh sb="24" eb="26">
      <t>ジョセイ</t>
    </rPh>
    <rPh sb="27" eb="29">
      <t>ケンコウ</t>
    </rPh>
    <rPh sb="29" eb="31">
      <t>シュウカン</t>
    </rPh>
    <rPh sb="36" eb="38">
      <t>シュウチ</t>
    </rPh>
    <rPh sb="39" eb="40">
      <t>ハカ</t>
    </rPh>
    <phoneticPr fontId="1"/>
  </si>
  <si>
    <t>普及啓発ポスターの提示</t>
    <rPh sb="0" eb="4">
      <t>フキュウケイハツ</t>
    </rPh>
    <rPh sb="9" eb="11">
      <t>テイジ</t>
    </rPh>
    <phoneticPr fontId="1"/>
  </si>
  <si>
    <t>山形県長井市保健センター</t>
    <rPh sb="0" eb="3">
      <t>ヤマガタケン</t>
    </rPh>
    <rPh sb="3" eb="6">
      <t>ナガイシ</t>
    </rPh>
    <rPh sb="6" eb="8">
      <t>ホケン</t>
    </rPh>
    <phoneticPr fontId="1"/>
  </si>
  <si>
    <t>3/1～3/31</t>
  </si>
  <si>
    <t>普及啓発ポスターを保健センター内に掲示し、来所者へ周知を図る。</t>
    <rPh sb="0" eb="2">
      <t>フキュウ</t>
    </rPh>
    <rPh sb="2" eb="4">
      <t>ケイハツ</t>
    </rPh>
    <rPh sb="9" eb="11">
      <t>ホケン</t>
    </rPh>
    <rPh sb="15" eb="16">
      <t>ナイ</t>
    </rPh>
    <rPh sb="17" eb="19">
      <t>ケイジ</t>
    </rPh>
    <rPh sb="21" eb="23">
      <t>ライショ</t>
    </rPh>
    <rPh sb="23" eb="24">
      <t>シャ</t>
    </rPh>
    <rPh sb="25" eb="27">
      <t>シュウチ</t>
    </rPh>
    <rPh sb="28" eb="29">
      <t>ハカ</t>
    </rPh>
    <phoneticPr fontId="1"/>
  </si>
  <si>
    <t>「女性の健康週間」周知・啓発</t>
    <rPh sb="1" eb="3">
      <t>ジョセイ</t>
    </rPh>
    <rPh sb="4" eb="6">
      <t>ケンコウ</t>
    </rPh>
    <rPh sb="6" eb="8">
      <t>シュウカン</t>
    </rPh>
    <rPh sb="9" eb="11">
      <t>シュウチ</t>
    </rPh>
    <rPh sb="12" eb="14">
      <t>ケイハツ</t>
    </rPh>
    <phoneticPr fontId="1"/>
  </si>
  <si>
    <t>南陽市</t>
    <rPh sb="0" eb="3">
      <t>ナンヨウシ</t>
    </rPh>
    <phoneticPr fontId="1"/>
  </si>
  <si>
    <t>南陽市内</t>
    <rPh sb="0" eb="2">
      <t>ナンヨウ</t>
    </rPh>
    <rPh sb="2" eb="4">
      <t>シナイ</t>
    </rPh>
    <phoneticPr fontId="1"/>
  </si>
  <si>
    <t>南陽市すこやか子育て課
TEL:023840-1691</t>
    <rPh sb="0" eb="3">
      <t>ナンヨウシ</t>
    </rPh>
    <phoneticPr fontId="1"/>
  </si>
  <si>
    <t>3月1日号市報掲載</t>
    <rPh sb="1" eb="2">
      <t>ガツ</t>
    </rPh>
    <rPh sb="3" eb="4">
      <t>ニチ</t>
    </rPh>
    <rPh sb="4" eb="5">
      <t>ゴウ</t>
    </rPh>
    <rPh sb="5" eb="7">
      <t>シホウ</t>
    </rPh>
    <rPh sb="7" eb="9">
      <t>ケイサイ</t>
    </rPh>
    <phoneticPr fontId="1"/>
  </si>
  <si>
    <t>南陽市庁舎</t>
    <rPh sb="0" eb="2">
      <t>ナンヨウ</t>
    </rPh>
    <rPh sb="2" eb="5">
      <t>シチョウシャ</t>
    </rPh>
    <phoneticPr fontId="1"/>
  </si>
  <si>
    <t>2月25日～
3月8日</t>
    <rPh sb="1" eb="2">
      <t>ガツ</t>
    </rPh>
    <rPh sb="4" eb="5">
      <t>ニチ</t>
    </rPh>
    <rPh sb="8" eb="9">
      <t>ガツ</t>
    </rPh>
    <rPh sb="10" eb="11">
      <t>ニチ</t>
    </rPh>
    <phoneticPr fontId="1"/>
  </si>
  <si>
    <t>ニ井宿地区健康体操教室</t>
  </si>
  <si>
    <t>げんきかい</t>
  </si>
  <si>
    <t>ニ井宿地区公民館</t>
  </si>
  <si>
    <t>2020/3/3、3/6</t>
  </si>
  <si>
    <t>高畠町健康長寿課
TEL:0238-52-5045</t>
    <phoneticPr fontId="1"/>
  </si>
  <si>
    <t>高畠町健康運動サポーターによる、健康運動指導</t>
  </si>
  <si>
    <t>脳とからだのいきいき教室</t>
  </si>
  <si>
    <t>高畠町</t>
  </si>
  <si>
    <t>健康管理施設げんき館</t>
  </si>
  <si>
    <t>13：30～15：00
13：30～15：00</t>
  </si>
  <si>
    <t>高畠町健康長寿課
TEL:0238-52-4478</t>
    <phoneticPr fontId="1"/>
  </si>
  <si>
    <t>認知症予防のための運動教室</t>
  </si>
  <si>
    <t>ママ＆ベビーリフレッシュ教室</t>
    <rPh sb="12" eb="14">
      <t>キョウシツ</t>
    </rPh>
    <phoneticPr fontId="1"/>
  </si>
  <si>
    <t>川西町</t>
    <rPh sb="0" eb="2">
      <t>カワニシ</t>
    </rPh>
    <rPh sb="2" eb="3">
      <t>マチ</t>
    </rPh>
    <phoneticPr fontId="1"/>
  </si>
  <si>
    <t>川西町生きがい交流館</t>
    <rPh sb="0" eb="2">
      <t>カワニシ</t>
    </rPh>
    <rPh sb="2" eb="3">
      <t>マチ</t>
    </rPh>
    <rPh sb="3" eb="4">
      <t>イ</t>
    </rPh>
    <rPh sb="7" eb="9">
      <t>コウリュウ</t>
    </rPh>
    <rPh sb="9" eb="10">
      <t>カン</t>
    </rPh>
    <phoneticPr fontId="1"/>
  </si>
  <si>
    <t>10：00～11：15</t>
  </si>
  <si>
    <t>http://www.town.kawanishi.yamagata.jp/kenko/ninshin/mamababy.html</t>
  </si>
  <si>
    <t>川西町健康子育て課
TEL0238-42-6640</t>
    <rPh sb="0" eb="2">
      <t>カワニシ</t>
    </rPh>
    <rPh sb="1" eb="2">
      <t>ヤマカワ</t>
    </rPh>
    <rPh sb="2" eb="3">
      <t>マチ</t>
    </rPh>
    <rPh sb="3" eb="5">
      <t>ケンコウ</t>
    </rPh>
    <rPh sb="5" eb="7">
      <t>コソダ</t>
    </rPh>
    <rPh sb="8" eb="9">
      <t>カ</t>
    </rPh>
    <phoneticPr fontId="1"/>
  </si>
  <si>
    <t>２か月から一人歩きする前の子どもと母に対する運動教室</t>
    <rPh sb="2" eb="3">
      <t>ツキ</t>
    </rPh>
    <rPh sb="5" eb="7">
      <t>ヒトリ</t>
    </rPh>
    <rPh sb="7" eb="8">
      <t>アル</t>
    </rPh>
    <rPh sb="11" eb="12">
      <t>マエ</t>
    </rPh>
    <rPh sb="13" eb="14">
      <t>コ</t>
    </rPh>
    <rPh sb="17" eb="18">
      <t>ハハ</t>
    </rPh>
    <rPh sb="19" eb="20">
      <t>タイ</t>
    </rPh>
    <rPh sb="22" eb="24">
      <t>ウンドウ</t>
    </rPh>
    <rPh sb="24" eb="26">
      <t>キョウシツ</t>
    </rPh>
    <phoneticPr fontId="1"/>
  </si>
  <si>
    <t>小国町</t>
    <rPh sb="0" eb="3">
      <t>オグニマチ</t>
    </rPh>
    <phoneticPr fontId="1"/>
  </si>
  <si>
    <t>小国町健康管理センター</t>
    <rPh sb="0" eb="3">
      <t>オグニマチ</t>
    </rPh>
    <rPh sb="3" eb="5">
      <t>ケンコウ</t>
    </rPh>
    <rPh sb="5" eb="7">
      <t>カンリ</t>
    </rPh>
    <phoneticPr fontId="1"/>
  </si>
  <si>
    <t>３／１～３／８</t>
  </si>
  <si>
    <t>小国町健康福祉課
TEL：0238-61-1000</t>
    <rPh sb="0" eb="3">
      <t>オグニマチ</t>
    </rPh>
    <rPh sb="3" eb="5">
      <t>ケンコウ</t>
    </rPh>
    <rPh sb="5" eb="8">
      <t>フクシカ</t>
    </rPh>
    <phoneticPr fontId="1"/>
  </si>
  <si>
    <t>住民全般に対するポスター掲示による啓発活動</t>
    <rPh sb="0" eb="2">
      <t>ジュウミン</t>
    </rPh>
    <rPh sb="2" eb="4">
      <t>ゼンパン</t>
    </rPh>
    <rPh sb="5" eb="6">
      <t>タイ</t>
    </rPh>
    <rPh sb="12" eb="14">
      <t>ケイジ</t>
    </rPh>
    <rPh sb="17" eb="19">
      <t>ケイハツ</t>
    </rPh>
    <rPh sb="19" eb="21">
      <t>カツドウ</t>
    </rPh>
    <phoneticPr fontId="1"/>
  </si>
  <si>
    <t>らくらくスマイル教室</t>
    <rPh sb="8" eb="10">
      <t>キョウシツ</t>
    </rPh>
    <phoneticPr fontId="1"/>
  </si>
  <si>
    <t>白鷹町</t>
    <rPh sb="0" eb="3">
      <t>シラタカマチ</t>
    </rPh>
    <phoneticPr fontId="1"/>
  </si>
  <si>
    <t>白鷹町健康福祉センター　すこやかホール</t>
    <rPh sb="0" eb="3">
      <t>シラタカマチ</t>
    </rPh>
    <rPh sb="3" eb="5">
      <t>ケンコウ</t>
    </rPh>
    <rPh sb="5" eb="7">
      <t>フクシ</t>
    </rPh>
    <phoneticPr fontId="1"/>
  </si>
  <si>
    <t>白鷹町健康福祉課健康推進係　
TEL:0238-86-0210</t>
    <rPh sb="0" eb="3">
      <t>シラタカマチ</t>
    </rPh>
    <rPh sb="3" eb="5">
      <t>ケンコウ</t>
    </rPh>
    <rPh sb="5" eb="7">
      <t>フクシ</t>
    </rPh>
    <rPh sb="7" eb="8">
      <t>カ</t>
    </rPh>
    <rPh sb="8" eb="10">
      <t>ケンコウ</t>
    </rPh>
    <rPh sb="10" eb="12">
      <t>スイシン</t>
    </rPh>
    <rPh sb="12" eb="13">
      <t>カカリ</t>
    </rPh>
    <phoneticPr fontId="1"/>
  </si>
  <si>
    <t>町民の方を対象にした運動教室。女性向きのリラックス法等も取り入れた内容で開催。</t>
    <rPh sb="0" eb="2">
      <t>チョウミン</t>
    </rPh>
    <rPh sb="3" eb="4">
      <t>カタ</t>
    </rPh>
    <rPh sb="5" eb="7">
      <t>タイショウ</t>
    </rPh>
    <rPh sb="10" eb="12">
      <t>ウンドウ</t>
    </rPh>
    <rPh sb="12" eb="14">
      <t>キョウシツ</t>
    </rPh>
    <rPh sb="15" eb="17">
      <t>ジョセイ</t>
    </rPh>
    <rPh sb="17" eb="18">
      <t>ム</t>
    </rPh>
    <rPh sb="25" eb="26">
      <t>ホウ</t>
    </rPh>
    <rPh sb="26" eb="27">
      <t>トウ</t>
    </rPh>
    <rPh sb="28" eb="29">
      <t>ト</t>
    </rPh>
    <rPh sb="30" eb="31">
      <t>イ</t>
    </rPh>
    <rPh sb="33" eb="35">
      <t>ナイヨウ</t>
    </rPh>
    <rPh sb="36" eb="38">
      <t>カイサイ</t>
    </rPh>
    <phoneticPr fontId="1"/>
  </si>
  <si>
    <t>藤島地域婦人会健康講座
講話『健康美人は口元から』
～お口の健康と健康寿命について～</t>
    <rPh sb="0" eb="2">
      <t>フジシマ</t>
    </rPh>
    <rPh sb="2" eb="4">
      <t>チイキ</t>
    </rPh>
    <rPh sb="4" eb="7">
      <t>フジンカイ</t>
    </rPh>
    <rPh sb="7" eb="9">
      <t>ケンコウ</t>
    </rPh>
    <rPh sb="9" eb="11">
      <t>コウザ</t>
    </rPh>
    <phoneticPr fontId="1"/>
  </si>
  <si>
    <t>藤島地域婦人会</t>
    <rPh sb="0" eb="2">
      <t>フジシマ</t>
    </rPh>
    <rPh sb="2" eb="4">
      <t>チイキ</t>
    </rPh>
    <rPh sb="4" eb="7">
      <t>フジンカイ</t>
    </rPh>
    <phoneticPr fontId="1"/>
  </si>
  <si>
    <t>藤島地区地域活動センター</t>
    <rPh sb="0" eb="2">
      <t>フジシマ</t>
    </rPh>
    <rPh sb="2" eb="4">
      <t>チク</t>
    </rPh>
    <rPh sb="4" eb="6">
      <t>チイキ</t>
    </rPh>
    <rPh sb="6" eb="8">
      <t>カツドウ</t>
    </rPh>
    <phoneticPr fontId="1"/>
  </si>
  <si>
    <t>10：00～
　11：00</t>
  </si>
  <si>
    <t>鶴岡市藤島庁舎
市民福祉課
TEL:0235-64-5810</t>
    <rPh sb="0" eb="3">
      <t>ツルオカシ</t>
    </rPh>
    <rPh sb="3" eb="5">
      <t>フジシマ</t>
    </rPh>
    <rPh sb="5" eb="7">
      <t>チョウシャ</t>
    </rPh>
    <rPh sb="8" eb="10">
      <t>シミン</t>
    </rPh>
    <rPh sb="10" eb="12">
      <t>フクシ</t>
    </rPh>
    <rPh sb="12" eb="13">
      <t>カ</t>
    </rPh>
    <phoneticPr fontId="1"/>
  </si>
  <si>
    <t>中高年女性を対象に
歯科医師による
口腔衛生についての講演会
(藤島地域婦人会員を対象とし、事前申込み必要）</t>
    <rPh sb="0" eb="3">
      <t>チュウコウネン</t>
    </rPh>
    <rPh sb="3" eb="5">
      <t>ジョセイ</t>
    </rPh>
    <rPh sb="6" eb="8">
      <t>タイショウ</t>
    </rPh>
    <rPh sb="10" eb="12">
      <t>シカ</t>
    </rPh>
    <rPh sb="12" eb="14">
      <t>イシ</t>
    </rPh>
    <rPh sb="18" eb="20">
      <t>コウクウ</t>
    </rPh>
    <rPh sb="20" eb="22">
      <t>エイセイ</t>
    </rPh>
    <rPh sb="27" eb="29">
      <t>コウエン</t>
    </rPh>
    <rPh sb="29" eb="30">
      <t>カイ</t>
    </rPh>
    <rPh sb="32" eb="34">
      <t>フジシマ</t>
    </rPh>
    <rPh sb="34" eb="36">
      <t>チイキ</t>
    </rPh>
    <rPh sb="36" eb="38">
      <t>フジン</t>
    </rPh>
    <rPh sb="38" eb="40">
      <t>カイイン</t>
    </rPh>
    <rPh sb="41" eb="43">
      <t>タイショウ</t>
    </rPh>
    <rPh sb="46" eb="48">
      <t>ジゼン</t>
    </rPh>
    <rPh sb="48" eb="50">
      <t>モウシコ</t>
    </rPh>
    <rPh sb="51" eb="53">
      <t>ヒツヨウ</t>
    </rPh>
    <phoneticPr fontId="1"/>
  </si>
  <si>
    <t>ベビーヨガ♡ママヨガ</t>
  </si>
  <si>
    <t>三川町　健康福祉課</t>
    <rPh sb="0" eb="3">
      <t>ミカワマチ</t>
    </rPh>
    <rPh sb="4" eb="9">
      <t>ケンコウフクシカ</t>
    </rPh>
    <phoneticPr fontId="1"/>
  </si>
  <si>
    <t>三川町社会福祉センター</t>
    <rPh sb="0" eb="3">
      <t>ミカワマチ</t>
    </rPh>
    <rPh sb="3" eb="5">
      <t>シャカイ</t>
    </rPh>
    <rPh sb="5" eb="7">
      <t>フクシ</t>
    </rPh>
    <phoneticPr fontId="1"/>
  </si>
  <si>
    <t>11：00～11：50</t>
  </si>
  <si>
    <t>三川町　健康福祉課　健康係
TEL:0235-35-7033</t>
    <phoneticPr fontId="1"/>
  </si>
  <si>
    <t>対象：生後5か月～1歳頃の赤ちゃんと母
内容：助産師によるヨガ講座。産後の健康管理や育児アドバイス、情報交換もあり。</t>
    <rPh sb="0" eb="2">
      <t>タイショウ</t>
    </rPh>
    <rPh sb="3" eb="5">
      <t>セイゴ</t>
    </rPh>
    <rPh sb="7" eb="8">
      <t>ゲツ</t>
    </rPh>
    <rPh sb="10" eb="11">
      <t>サイ</t>
    </rPh>
    <rPh sb="11" eb="12">
      <t>コロ</t>
    </rPh>
    <rPh sb="13" eb="14">
      <t>アカ</t>
    </rPh>
    <rPh sb="18" eb="19">
      <t>ハハ</t>
    </rPh>
    <rPh sb="20" eb="22">
      <t>ナイヨウ</t>
    </rPh>
    <rPh sb="23" eb="26">
      <t>ジョサンシ</t>
    </rPh>
    <rPh sb="31" eb="33">
      <t>コウザ</t>
    </rPh>
    <rPh sb="34" eb="36">
      <t>サンゴ</t>
    </rPh>
    <rPh sb="37" eb="39">
      <t>ケンコウ</t>
    </rPh>
    <rPh sb="39" eb="41">
      <t>カンリ</t>
    </rPh>
    <rPh sb="42" eb="44">
      <t>イクジ</t>
    </rPh>
    <rPh sb="50" eb="52">
      <t>ジョウホウ</t>
    </rPh>
    <rPh sb="52" eb="54">
      <t>コウカン</t>
    </rPh>
    <phoneticPr fontId="1"/>
  </si>
  <si>
    <t>ヘルシー（減脂）くらぶ</t>
    <rPh sb="5" eb="6">
      <t>ヘ</t>
    </rPh>
    <rPh sb="6" eb="7">
      <t>アブラ</t>
    </rPh>
    <phoneticPr fontId="1"/>
  </si>
  <si>
    <t>自主グループ
※事務局
三川町　健康福祉課
健康係</t>
    <rPh sb="0" eb="2">
      <t>ジシュ</t>
    </rPh>
    <rPh sb="9" eb="12">
      <t>ジムキョク</t>
    </rPh>
    <rPh sb="13" eb="16">
      <t>ミカワマチ</t>
    </rPh>
    <rPh sb="17" eb="19">
      <t>ケンコウ</t>
    </rPh>
    <rPh sb="19" eb="21">
      <t>フクシ</t>
    </rPh>
    <rPh sb="21" eb="22">
      <t>カ</t>
    </rPh>
    <rPh sb="23" eb="25">
      <t>ケンコウ</t>
    </rPh>
    <rPh sb="25" eb="26">
      <t>カカリ</t>
    </rPh>
    <phoneticPr fontId="1"/>
  </si>
  <si>
    <t>三川町公民館</t>
    <rPh sb="0" eb="6">
      <t>ミカワマチコウミンカン</t>
    </rPh>
    <phoneticPr fontId="1"/>
  </si>
  <si>
    <t>18：30～20：30</t>
  </si>
  <si>
    <t>※事務局
三川町　健康福祉課　健康係
TEL:0235-35-7033</t>
    <rPh sb="1" eb="4">
      <t>ジムキョク</t>
    </rPh>
    <rPh sb="5" eb="8">
      <t>ミカワマチ</t>
    </rPh>
    <rPh sb="9" eb="14">
      <t>ケンコウフクシカ</t>
    </rPh>
    <rPh sb="15" eb="18">
      <t>ケンコウカカリ</t>
    </rPh>
    <phoneticPr fontId="1"/>
  </si>
  <si>
    <t>対象：町内在住の女性
内容：脂質異常症予防のための調理実習（学習会）</t>
    <rPh sb="0" eb="2">
      <t>タイショウ</t>
    </rPh>
    <rPh sb="3" eb="5">
      <t>チョウナイ</t>
    </rPh>
    <rPh sb="5" eb="7">
      <t>ザイジュウ</t>
    </rPh>
    <rPh sb="8" eb="10">
      <t>ジョセイ</t>
    </rPh>
    <rPh sb="11" eb="13">
      <t>ナイヨウ</t>
    </rPh>
    <rPh sb="14" eb="19">
      <t>シシツイジョウショウ</t>
    </rPh>
    <rPh sb="19" eb="21">
      <t>ヨボウ</t>
    </rPh>
    <rPh sb="25" eb="27">
      <t>チョウリ</t>
    </rPh>
    <rPh sb="27" eb="29">
      <t>ジッシュウ</t>
    </rPh>
    <rPh sb="30" eb="32">
      <t>ガクシュウ</t>
    </rPh>
    <rPh sb="32" eb="33">
      <t>カイ</t>
    </rPh>
    <phoneticPr fontId="1"/>
  </si>
  <si>
    <t>健康情報誌「けんこう　ON-Line」による啓発</t>
    <rPh sb="0" eb="2">
      <t>ケンコウ</t>
    </rPh>
    <rPh sb="2" eb="5">
      <t>ジョウホウシ</t>
    </rPh>
    <rPh sb="22" eb="24">
      <t>ケイハツ</t>
    </rPh>
    <phoneticPr fontId="1"/>
  </si>
  <si>
    <t>滋賀県甲賀健康福祉事務所</t>
    <rPh sb="0" eb="3">
      <t>シガケン</t>
    </rPh>
    <rPh sb="3" eb="5">
      <t>コウガ</t>
    </rPh>
    <rPh sb="5" eb="7">
      <t>ケンコウ</t>
    </rPh>
    <rPh sb="7" eb="9">
      <t>フクシ</t>
    </rPh>
    <rPh sb="9" eb="11">
      <t>ジム</t>
    </rPh>
    <rPh sb="11" eb="12">
      <t>ショ</t>
    </rPh>
    <phoneticPr fontId="1"/>
  </si>
  <si>
    <t>3月号</t>
    <rPh sb="1" eb="3">
      <t>ガツゴウ</t>
    </rPh>
    <phoneticPr fontId="1"/>
  </si>
  <si>
    <t>滋賀県甲賀健康福祉事務所　医療福祉連携係
TEL：0748-63-6144</t>
    <rPh sb="0" eb="3">
      <t>シガケン</t>
    </rPh>
    <rPh sb="3" eb="5">
      <t>コウガ</t>
    </rPh>
    <rPh sb="5" eb="7">
      <t>ケンコウ</t>
    </rPh>
    <rPh sb="7" eb="9">
      <t>フクシ</t>
    </rPh>
    <rPh sb="9" eb="11">
      <t>ジム</t>
    </rPh>
    <rPh sb="11" eb="12">
      <t>ショ</t>
    </rPh>
    <rPh sb="13" eb="15">
      <t>イリョウ</t>
    </rPh>
    <rPh sb="15" eb="17">
      <t>フクシ</t>
    </rPh>
    <rPh sb="17" eb="19">
      <t>レンケイ</t>
    </rPh>
    <rPh sb="19" eb="20">
      <t>カカリ</t>
    </rPh>
    <phoneticPr fontId="1"/>
  </si>
  <si>
    <t>対象：地域市民センター、企業、施設等約280か所へ配布メール配信、ホームページへの掲載。
内容：女性の健康週間に関する記事を記載</t>
    <rPh sb="0" eb="2">
      <t>タイショウ</t>
    </rPh>
    <rPh sb="3" eb="5">
      <t>チイキ</t>
    </rPh>
    <rPh sb="5" eb="7">
      <t>シミン</t>
    </rPh>
    <rPh sb="12" eb="14">
      <t>キギョウ</t>
    </rPh>
    <rPh sb="15" eb="17">
      <t>シセツ</t>
    </rPh>
    <rPh sb="17" eb="18">
      <t>トウ</t>
    </rPh>
    <rPh sb="18" eb="19">
      <t>ヤク</t>
    </rPh>
    <rPh sb="23" eb="24">
      <t>ショ</t>
    </rPh>
    <rPh sb="25" eb="27">
      <t>ハイフ</t>
    </rPh>
    <rPh sb="30" eb="32">
      <t>ハイシン</t>
    </rPh>
    <rPh sb="41" eb="43">
      <t>ケイサイ</t>
    </rPh>
    <rPh sb="45" eb="47">
      <t>ナイヨウ</t>
    </rPh>
    <rPh sb="48" eb="50">
      <t>ジョセイ</t>
    </rPh>
    <rPh sb="51" eb="53">
      <t>ケンコウ</t>
    </rPh>
    <rPh sb="53" eb="55">
      <t>シュウカン</t>
    </rPh>
    <rPh sb="56" eb="57">
      <t>カン</t>
    </rPh>
    <rPh sb="59" eb="61">
      <t>キジ</t>
    </rPh>
    <rPh sb="62" eb="64">
      <t>キサイ</t>
    </rPh>
    <phoneticPr fontId="1"/>
  </si>
  <si>
    <t>啓発物品の設置</t>
    <rPh sb="0" eb="4">
      <t>ケイハツブッピン</t>
    </rPh>
    <rPh sb="5" eb="7">
      <t>セッチ</t>
    </rPh>
    <phoneticPr fontId="1"/>
  </si>
  <si>
    <t>滋賀県甲賀健康福祉事務所、甲賀合同庁舎</t>
    <rPh sb="0" eb="3">
      <t>シガケン</t>
    </rPh>
    <rPh sb="3" eb="12">
      <t>コウガケンコウフクシジムショ</t>
    </rPh>
    <rPh sb="13" eb="19">
      <t>コウガゴウドウチョウシャ</t>
    </rPh>
    <phoneticPr fontId="1"/>
  </si>
  <si>
    <t>2月下旬～3月</t>
    <rPh sb="1" eb="2">
      <t>ガツ</t>
    </rPh>
    <rPh sb="2" eb="4">
      <t>ゲジュン</t>
    </rPh>
    <rPh sb="6" eb="7">
      <t>ガツ</t>
    </rPh>
    <phoneticPr fontId="1"/>
  </si>
  <si>
    <t>庁舎ロビーにて啓発物品の設置（女性の健康週間のパンフレット、たばこ、乳がん、子宮頸がんのリーフレット等）</t>
    <rPh sb="0" eb="2">
      <t>チョウシャ</t>
    </rPh>
    <rPh sb="7" eb="11">
      <t>ケイハツブッピン</t>
    </rPh>
    <rPh sb="12" eb="14">
      <t>セッチ</t>
    </rPh>
    <rPh sb="15" eb="17">
      <t>ジョセイ</t>
    </rPh>
    <rPh sb="18" eb="20">
      <t>ケンコウ</t>
    </rPh>
    <rPh sb="20" eb="22">
      <t>シュウカン</t>
    </rPh>
    <rPh sb="34" eb="35">
      <t>ニュウ</t>
    </rPh>
    <rPh sb="38" eb="40">
      <t>シキュウ</t>
    </rPh>
    <rPh sb="40" eb="41">
      <t>ケイ</t>
    </rPh>
    <rPh sb="50" eb="51">
      <t>トウ</t>
    </rPh>
    <phoneticPr fontId="1"/>
  </si>
  <si>
    <t>ポスター掲示、啓発物の配布</t>
    <rPh sb="4" eb="6">
      <t>ケイジ</t>
    </rPh>
    <rPh sb="7" eb="9">
      <t>ケイハツ</t>
    </rPh>
    <rPh sb="9" eb="10">
      <t>ブツ</t>
    </rPh>
    <rPh sb="11" eb="13">
      <t>ハイフ</t>
    </rPh>
    <phoneticPr fontId="1"/>
  </si>
  <si>
    <t>滋賀県東近江健康福祉事務所</t>
    <rPh sb="0" eb="3">
      <t>シガケン</t>
    </rPh>
    <rPh sb="3" eb="6">
      <t>ヒガシオウミ</t>
    </rPh>
    <rPh sb="6" eb="8">
      <t>ケンコウ</t>
    </rPh>
    <rPh sb="8" eb="10">
      <t>フクシ</t>
    </rPh>
    <rPh sb="10" eb="12">
      <t>ジム</t>
    </rPh>
    <rPh sb="12" eb="13">
      <t>ショ</t>
    </rPh>
    <phoneticPr fontId="1"/>
  </si>
  <si>
    <t>3月１日から3月8日</t>
    <rPh sb="1" eb="2">
      <t>ガツ</t>
    </rPh>
    <rPh sb="3" eb="4">
      <t>ニチ</t>
    </rPh>
    <rPh sb="7" eb="8">
      <t>ガツ</t>
    </rPh>
    <rPh sb="9" eb="10">
      <t>ヒ</t>
    </rPh>
    <phoneticPr fontId="1"/>
  </si>
  <si>
    <t>滋賀県東近江健康福祉事務所
医療福祉連携係
ＴＥＬ：0748-22-1309</t>
    <rPh sb="14" eb="16">
      <t>イリョウ</t>
    </rPh>
    <rPh sb="16" eb="18">
      <t>フクシ</t>
    </rPh>
    <rPh sb="18" eb="20">
      <t>レンケイ</t>
    </rPh>
    <rPh sb="20" eb="21">
      <t>カカ</t>
    </rPh>
    <phoneticPr fontId="1"/>
  </si>
  <si>
    <t>女性の健康週間について周知説明し、ポスター掲示、啓発物を所内で配布。</t>
    <rPh sb="0" eb="2">
      <t>ジョセイ</t>
    </rPh>
    <rPh sb="3" eb="5">
      <t>ケンコウ</t>
    </rPh>
    <rPh sb="5" eb="7">
      <t>シュウカン</t>
    </rPh>
    <rPh sb="11" eb="13">
      <t>シュウチ</t>
    </rPh>
    <rPh sb="13" eb="15">
      <t>セツメイ</t>
    </rPh>
    <rPh sb="21" eb="23">
      <t>ケイジ</t>
    </rPh>
    <rPh sb="24" eb="26">
      <t>ケイハツ</t>
    </rPh>
    <rPh sb="26" eb="27">
      <t>ブツ</t>
    </rPh>
    <rPh sb="28" eb="30">
      <t>ショナイ</t>
    </rPh>
    <rPh sb="31" eb="33">
      <t>ハイフ</t>
    </rPh>
    <phoneticPr fontId="1"/>
  </si>
  <si>
    <t>①啓発物品の配置
②健康福祉だよりに記事掲載</t>
    <rPh sb="1" eb="3">
      <t>ケイハツ</t>
    </rPh>
    <rPh sb="3" eb="5">
      <t>ブッピン</t>
    </rPh>
    <rPh sb="6" eb="8">
      <t>ハイチ</t>
    </rPh>
    <rPh sb="10" eb="12">
      <t>ケンコウ</t>
    </rPh>
    <rPh sb="12" eb="14">
      <t>フクシ</t>
    </rPh>
    <rPh sb="18" eb="20">
      <t>キジ</t>
    </rPh>
    <rPh sb="20" eb="22">
      <t>ケイサイ</t>
    </rPh>
    <phoneticPr fontId="1"/>
  </si>
  <si>
    <t>滋賀県高島健康福祉事務所</t>
    <rPh sb="0" eb="3">
      <t>シガケン</t>
    </rPh>
    <rPh sb="3" eb="5">
      <t>タカシマ</t>
    </rPh>
    <rPh sb="5" eb="7">
      <t>ケンコウ</t>
    </rPh>
    <rPh sb="7" eb="9">
      <t>フクシ</t>
    </rPh>
    <rPh sb="9" eb="11">
      <t>ジム</t>
    </rPh>
    <rPh sb="11" eb="12">
      <t>ショ</t>
    </rPh>
    <phoneticPr fontId="1"/>
  </si>
  <si>
    <t>滋賀県高島健康福祉事務所
滋賀県高島合同庁舎
各関係機関</t>
    <rPh sb="0" eb="3">
      <t>シガケン</t>
    </rPh>
    <rPh sb="3" eb="12">
      <t>タカシマケンコウフクシジムショ</t>
    </rPh>
    <rPh sb="13" eb="16">
      <t>シガケン</t>
    </rPh>
    <rPh sb="16" eb="18">
      <t>タカシマ</t>
    </rPh>
    <rPh sb="18" eb="20">
      <t>ゴウドウ</t>
    </rPh>
    <rPh sb="20" eb="22">
      <t>チョウシャ</t>
    </rPh>
    <rPh sb="23" eb="26">
      <t>カクカンケイ</t>
    </rPh>
    <rPh sb="26" eb="28">
      <t>キカン</t>
    </rPh>
    <phoneticPr fontId="1"/>
  </si>
  <si>
    <t xml:space="preserve">①2月下旬～3月
②3月1日号 </t>
    <rPh sb="2" eb="3">
      <t>ガツ</t>
    </rPh>
    <rPh sb="3" eb="5">
      <t>ゲジュン</t>
    </rPh>
    <rPh sb="7" eb="8">
      <t>ガツ</t>
    </rPh>
    <rPh sb="11" eb="12">
      <t>ガツ</t>
    </rPh>
    <rPh sb="13" eb="14">
      <t>ニチ</t>
    </rPh>
    <rPh sb="14" eb="15">
      <t>ゴウ</t>
    </rPh>
    <phoneticPr fontId="1"/>
  </si>
  <si>
    <t xml:space="preserve">高島健康福祉事務所ホームページ
http://www.pref.shiga.lg.jp/ippan/kenkouiryou
hi/kenkou/14842.html
</t>
    <rPh sb="0" eb="9">
      <t>タカシマケンコウフクシジムショ</t>
    </rPh>
    <phoneticPr fontId="1"/>
  </si>
  <si>
    <t>①事務所窓口に啓発物品の設置（冊子、チラシ等）
②健康福祉だよりを関係機関に送付、窓口設置等</t>
    <rPh sb="1" eb="3">
      <t>ジム</t>
    </rPh>
    <rPh sb="3" eb="4">
      <t>ショ</t>
    </rPh>
    <rPh sb="4" eb="6">
      <t>マドグチ</t>
    </rPh>
    <rPh sb="7" eb="9">
      <t>ケイハツ</t>
    </rPh>
    <rPh sb="9" eb="11">
      <t>ブッピン</t>
    </rPh>
    <rPh sb="12" eb="14">
      <t>セッチ</t>
    </rPh>
    <rPh sb="15" eb="17">
      <t>サッシ</t>
    </rPh>
    <rPh sb="21" eb="22">
      <t>トウ</t>
    </rPh>
    <rPh sb="25" eb="27">
      <t>ケンコウ</t>
    </rPh>
    <rPh sb="27" eb="29">
      <t>フクシ</t>
    </rPh>
    <rPh sb="33" eb="35">
      <t>カンケイ</t>
    </rPh>
    <rPh sb="35" eb="37">
      <t>キカン</t>
    </rPh>
    <rPh sb="38" eb="40">
      <t>ソウフ</t>
    </rPh>
    <rPh sb="41" eb="43">
      <t>マドグチ</t>
    </rPh>
    <rPh sb="43" eb="45">
      <t>セッチ</t>
    </rPh>
    <rPh sb="45" eb="46">
      <t>トウ</t>
    </rPh>
    <phoneticPr fontId="1"/>
  </si>
  <si>
    <t>女性の健康週間の啓発</t>
    <rPh sb="0" eb="2">
      <t>ジョセイ</t>
    </rPh>
    <rPh sb="3" eb="5">
      <t>ケンコウ</t>
    </rPh>
    <rPh sb="5" eb="7">
      <t>シュウカン</t>
    </rPh>
    <rPh sb="8" eb="10">
      <t>ケイハツ</t>
    </rPh>
    <phoneticPr fontId="1"/>
  </si>
  <si>
    <t>滋賀県湖東健康福祉事務所</t>
    <phoneticPr fontId="1"/>
  </si>
  <si>
    <t>2月下旬～3月10日</t>
    <rPh sb="1" eb="2">
      <t>ガツ</t>
    </rPh>
    <rPh sb="2" eb="4">
      <t>ゲジュン</t>
    </rPh>
    <rPh sb="6" eb="7">
      <t>ガツ</t>
    </rPh>
    <rPh sb="9" eb="10">
      <t>ニチ</t>
    </rPh>
    <phoneticPr fontId="1"/>
  </si>
  <si>
    <t xml:space="preserve">滋賀県湖東健康福祉事務所
TEL 0749-21-0281 </t>
    <rPh sb="0" eb="3">
      <t>シガケン</t>
    </rPh>
    <rPh sb="3" eb="5">
      <t>コトウ</t>
    </rPh>
    <rPh sb="5" eb="7">
      <t>ケンコウ</t>
    </rPh>
    <rPh sb="7" eb="9">
      <t>フクシ</t>
    </rPh>
    <rPh sb="9" eb="11">
      <t>ジム</t>
    </rPh>
    <rPh sb="11" eb="12">
      <t>ショ</t>
    </rPh>
    <phoneticPr fontId="1"/>
  </si>
  <si>
    <t>所内にブースを設営し、週間の周知を行う（ちらし、リーフレット、ティッシュ等の配布）</t>
    <rPh sb="0" eb="2">
      <t>ショナイ</t>
    </rPh>
    <rPh sb="7" eb="9">
      <t>セツエイ</t>
    </rPh>
    <rPh sb="11" eb="13">
      <t>シュウカン</t>
    </rPh>
    <rPh sb="14" eb="16">
      <t>シュウチ</t>
    </rPh>
    <rPh sb="17" eb="18">
      <t>オコナ</t>
    </rPh>
    <rPh sb="36" eb="37">
      <t>ナド</t>
    </rPh>
    <rPh sb="38" eb="40">
      <t>ハイフ</t>
    </rPh>
    <phoneticPr fontId="1"/>
  </si>
  <si>
    <t xml:space="preserve">滋賀県湖東健康福祉事務所
TEL 0749-21-0281 </t>
    <phoneticPr fontId="1"/>
  </si>
  <si>
    <t>元気元気レター発信での啓発</t>
    <rPh sb="0" eb="2">
      <t>ゲンキ</t>
    </rPh>
    <rPh sb="2" eb="4">
      <t>ゲンキ</t>
    </rPh>
    <rPh sb="7" eb="9">
      <t>ハッシン</t>
    </rPh>
    <rPh sb="11" eb="13">
      <t>ケイハツ</t>
    </rPh>
    <phoneticPr fontId="1"/>
  </si>
  <si>
    <t>3月号</t>
    <rPh sb="1" eb="2">
      <t>ツキ</t>
    </rPh>
    <rPh sb="2" eb="3">
      <t>ゴウ</t>
    </rPh>
    <phoneticPr fontId="1"/>
  </si>
  <si>
    <t>対象管内事業所(HP/郵送)
内容：「女性の健康週間」に関する記事を掲載</t>
    <rPh sb="0" eb="2">
      <t>タイショウ</t>
    </rPh>
    <rPh sb="2" eb="4">
      <t>カンナイ</t>
    </rPh>
    <rPh sb="4" eb="6">
      <t>ジギョウ</t>
    </rPh>
    <rPh sb="6" eb="7">
      <t>ショ</t>
    </rPh>
    <rPh sb="11" eb="13">
      <t>ユウソウ</t>
    </rPh>
    <rPh sb="15" eb="17">
      <t>ナイヨウ</t>
    </rPh>
    <rPh sb="19" eb="21">
      <t>ジョセイ</t>
    </rPh>
    <rPh sb="22" eb="24">
      <t>ケンコウ</t>
    </rPh>
    <rPh sb="24" eb="26">
      <t>シュウカン</t>
    </rPh>
    <rPh sb="28" eb="29">
      <t>カン</t>
    </rPh>
    <rPh sb="31" eb="33">
      <t>キジ</t>
    </rPh>
    <rPh sb="34" eb="36">
      <t>ケイサイ</t>
    </rPh>
    <phoneticPr fontId="1"/>
  </si>
  <si>
    <t>保健所窓口での啓発資材の設置</t>
  </si>
  <si>
    <t>長浜保健所</t>
  </si>
  <si>
    <t>長浜保健所窓口</t>
  </si>
  <si>
    <t>3月1日～</t>
  </si>
  <si>
    <t>窓口での資材の設置</t>
  </si>
  <si>
    <t xml:space="preserve">①乳がん検診
②子宮頸がん検診
</t>
    <rPh sb="1" eb="2">
      <t>ニュウ</t>
    </rPh>
    <rPh sb="4" eb="6">
      <t>ケンシン</t>
    </rPh>
    <rPh sb="8" eb="10">
      <t>シキュウ</t>
    </rPh>
    <rPh sb="10" eb="11">
      <t>ケイ</t>
    </rPh>
    <rPh sb="13" eb="15">
      <t>ケンシン</t>
    </rPh>
    <phoneticPr fontId="1"/>
  </si>
  <si>
    <t>草津市健康増進課</t>
    <rPh sb="0" eb="3">
      <t>クサツシ</t>
    </rPh>
    <rPh sb="3" eb="5">
      <t>ケンコウ</t>
    </rPh>
    <rPh sb="5" eb="7">
      <t>ゾウシン</t>
    </rPh>
    <rPh sb="7" eb="8">
      <t>カ</t>
    </rPh>
    <phoneticPr fontId="1"/>
  </si>
  <si>
    <t>滋賀県内の実施医療機関</t>
    <rPh sb="0" eb="4">
      <t>シガケンナイ</t>
    </rPh>
    <rPh sb="5" eb="7">
      <t>ジッシ</t>
    </rPh>
    <rPh sb="7" eb="9">
      <t>イリョウ</t>
    </rPh>
    <rPh sb="9" eb="11">
      <t>キカン</t>
    </rPh>
    <phoneticPr fontId="1"/>
  </si>
  <si>
    <t>2019/4/1～2020/3/31</t>
    <phoneticPr fontId="1"/>
  </si>
  <si>
    <t>http://www.city.kusatsu.shiga.jp/fukushikenko/hokenkenko/kenshin/31nendokenshin.html</t>
    <phoneticPr fontId="1"/>
  </si>
  <si>
    <t>滋賀県草津市健康増進課</t>
    <rPh sb="0" eb="3">
      <t>シガケン</t>
    </rPh>
    <rPh sb="3" eb="6">
      <t>クサツシ</t>
    </rPh>
    <rPh sb="6" eb="8">
      <t>ケンコウ</t>
    </rPh>
    <rPh sb="8" eb="10">
      <t>ゾウシン</t>
    </rPh>
    <rPh sb="10" eb="11">
      <t>カ</t>
    </rPh>
    <phoneticPr fontId="1"/>
  </si>
  <si>
    <t>①４０歳以上の女性（２年度に１回）
　マンモグラフィ
②２０歳以上の女性（２年度に１回）
　内診  細胞診</t>
    <rPh sb="3" eb="6">
      <t>サイイジョウ</t>
    </rPh>
    <rPh sb="7" eb="9">
      <t>ジョセイ</t>
    </rPh>
    <rPh sb="11" eb="13">
      <t>ネンド</t>
    </rPh>
    <rPh sb="15" eb="16">
      <t>カイ</t>
    </rPh>
    <rPh sb="30" eb="33">
      <t>サイイジョウ</t>
    </rPh>
    <rPh sb="34" eb="36">
      <t>ジョセイ</t>
    </rPh>
    <rPh sb="38" eb="40">
      <t>ネンド</t>
    </rPh>
    <rPh sb="42" eb="43">
      <t>カイ</t>
    </rPh>
    <rPh sb="46" eb="48">
      <t>ナイシン</t>
    </rPh>
    <rPh sb="50" eb="52">
      <t>サイボウ</t>
    </rPh>
    <rPh sb="52" eb="53">
      <t>ミ</t>
    </rPh>
    <phoneticPr fontId="1"/>
  </si>
  <si>
    <t>③胃がん検診</t>
    <rPh sb="1" eb="2">
      <t>イ</t>
    </rPh>
    <rPh sb="4" eb="6">
      <t>ケンシン</t>
    </rPh>
    <phoneticPr fontId="1"/>
  </si>
  <si>
    <t>草津市・栗東市内の
実施医療機関</t>
    <rPh sb="0" eb="3">
      <t>クサツシ</t>
    </rPh>
    <rPh sb="4" eb="8">
      <t>リットウシナイ</t>
    </rPh>
    <rPh sb="10" eb="12">
      <t>ジッシ</t>
    </rPh>
    <rPh sb="12" eb="14">
      <t>イリョウ</t>
    </rPh>
    <rPh sb="14" eb="16">
      <t>キカン</t>
    </rPh>
    <phoneticPr fontId="1"/>
  </si>
  <si>
    <t>③５０歳以上
バリウム検査または胃内視鏡検査</t>
    <rPh sb="3" eb="4">
      <t>サイ</t>
    </rPh>
    <rPh sb="4" eb="6">
      <t>イジョウ</t>
    </rPh>
    <rPh sb="11" eb="13">
      <t>ケンサ</t>
    </rPh>
    <rPh sb="16" eb="17">
      <t>イ</t>
    </rPh>
    <rPh sb="17" eb="20">
      <t>ナイシキョウ</t>
    </rPh>
    <rPh sb="20" eb="22">
      <t>ケンサ</t>
    </rPh>
    <phoneticPr fontId="1"/>
  </si>
  <si>
    <t>④肺がん・結核検診
⑤肝炎ウイルス検診
⑥大腸がん検診
⑦プレ特定健診</t>
    <rPh sb="1" eb="2">
      <t>ハイ</t>
    </rPh>
    <rPh sb="5" eb="7">
      <t>ケッカク</t>
    </rPh>
    <rPh sb="7" eb="9">
      <t>ケンシン</t>
    </rPh>
    <rPh sb="11" eb="13">
      <t>カンエン</t>
    </rPh>
    <rPh sb="17" eb="19">
      <t>ケンシン</t>
    </rPh>
    <rPh sb="21" eb="23">
      <t>ダイチョウ</t>
    </rPh>
    <rPh sb="25" eb="27">
      <t>ケンシン</t>
    </rPh>
    <rPh sb="31" eb="33">
      <t>トクテイ</t>
    </rPh>
    <rPh sb="33" eb="35">
      <t>ケンシン</t>
    </rPh>
    <phoneticPr fontId="1"/>
  </si>
  <si>
    <t>④４０歳以上
　胸部Ｘ線検査
　喀痰検査（必要な人のみ）
⑤４０歳以上で、過去にＢ型肝炎ウイルス、Ｃ型肝炎ウイルス検査を受けたことのない人
　血液検査
⑥４０歳以上
　検便（便潜血）検査
⑦１９～３９歳で、学校・職場等で受診機会のない人
　特定健診に準ずる</t>
    <rPh sb="3" eb="4">
      <t>サイ</t>
    </rPh>
    <rPh sb="4" eb="6">
      <t>イジョウ</t>
    </rPh>
    <rPh sb="8" eb="10">
      <t>キョウブ</t>
    </rPh>
    <rPh sb="11" eb="12">
      <t>セン</t>
    </rPh>
    <rPh sb="12" eb="14">
      <t>ケンサ</t>
    </rPh>
    <rPh sb="16" eb="17">
      <t>カク</t>
    </rPh>
    <rPh sb="17" eb="18">
      <t>タン</t>
    </rPh>
    <rPh sb="18" eb="20">
      <t>ケンサ</t>
    </rPh>
    <rPh sb="21" eb="23">
      <t>ヒツヨウ</t>
    </rPh>
    <rPh sb="24" eb="25">
      <t>ヒト</t>
    </rPh>
    <rPh sb="32" eb="33">
      <t>サイ</t>
    </rPh>
    <rPh sb="33" eb="35">
      <t>イジョウ</t>
    </rPh>
    <rPh sb="37" eb="39">
      <t>カコ</t>
    </rPh>
    <rPh sb="41" eb="42">
      <t>ガタ</t>
    </rPh>
    <rPh sb="42" eb="44">
      <t>カンエン</t>
    </rPh>
    <rPh sb="50" eb="51">
      <t>ガタ</t>
    </rPh>
    <rPh sb="51" eb="53">
      <t>カンエン</t>
    </rPh>
    <rPh sb="57" eb="59">
      <t>ケンサ</t>
    </rPh>
    <rPh sb="60" eb="61">
      <t>ウ</t>
    </rPh>
    <rPh sb="68" eb="69">
      <t>ヒト</t>
    </rPh>
    <rPh sb="71" eb="73">
      <t>ケツエキ</t>
    </rPh>
    <rPh sb="73" eb="75">
      <t>ケンサ</t>
    </rPh>
    <rPh sb="79" eb="80">
      <t>サイ</t>
    </rPh>
    <rPh sb="80" eb="82">
      <t>イジョウ</t>
    </rPh>
    <rPh sb="84" eb="86">
      <t>ケンベン</t>
    </rPh>
    <rPh sb="87" eb="88">
      <t>ベン</t>
    </rPh>
    <rPh sb="88" eb="90">
      <t>センケツ</t>
    </rPh>
    <rPh sb="91" eb="93">
      <t>ケンサ</t>
    </rPh>
    <rPh sb="100" eb="101">
      <t>サイ</t>
    </rPh>
    <rPh sb="103" eb="105">
      <t>ガッコウ</t>
    </rPh>
    <rPh sb="106" eb="108">
      <t>ショクバ</t>
    </rPh>
    <rPh sb="108" eb="109">
      <t>トウ</t>
    </rPh>
    <rPh sb="110" eb="112">
      <t>ジュシン</t>
    </rPh>
    <rPh sb="112" eb="114">
      <t>キカイ</t>
    </rPh>
    <rPh sb="117" eb="118">
      <t>ヒト</t>
    </rPh>
    <rPh sb="120" eb="122">
      <t>トクテイ</t>
    </rPh>
    <rPh sb="122" eb="124">
      <t>ケンシン</t>
    </rPh>
    <rPh sb="125" eb="126">
      <t>ジュン</t>
    </rPh>
    <phoneticPr fontId="1"/>
  </si>
  <si>
    <t>守山市すこやか生活課</t>
    <rPh sb="0" eb="3">
      <t>モリヤマシ</t>
    </rPh>
    <rPh sb="7" eb="10">
      <t>セイカツカ</t>
    </rPh>
    <phoneticPr fontId="1"/>
  </si>
  <si>
    <t>令和2年３月１日～３月８日</t>
    <rPh sb="0" eb="2">
      <t>レイワ</t>
    </rPh>
    <rPh sb="3" eb="4">
      <t>ネン</t>
    </rPh>
    <rPh sb="5" eb="6">
      <t>ガツ</t>
    </rPh>
    <rPh sb="7" eb="8">
      <t>ニチ</t>
    </rPh>
    <rPh sb="10" eb="11">
      <t>ガツ</t>
    </rPh>
    <rPh sb="12" eb="13">
      <t>ニチ</t>
    </rPh>
    <phoneticPr fontId="1"/>
  </si>
  <si>
    <t>ホームページに女性の健康週間に関する記事を掲載する。</t>
    <rPh sb="7" eb="9">
      <t>ジョセイ</t>
    </rPh>
    <rPh sb="10" eb="14">
      <t>ケンコウシュウカン</t>
    </rPh>
    <rPh sb="15" eb="16">
      <t>カン</t>
    </rPh>
    <rPh sb="18" eb="20">
      <t>キジ</t>
    </rPh>
    <rPh sb="21" eb="23">
      <t>ケイサイ</t>
    </rPh>
    <phoneticPr fontId="1"/>
  </si>
  <si>
    <t>すこやかセンターおよび図書館</t>
    <rPh sb="11" eb="14">
      <t>トショカン</t>
    </rPh>
    <phoneticPr fontId="1"/>
  </si>
  <si>
    <t>令和２年３月１日～3月８日</t>
    <rPh sb="0" eb="2">
      <t>レイワ</t>
    </rPh>
    <rPh sb="3" eb="4">
      <t>ネン</t>
    </rPh>
    <rPh sb="5" eb="6">
      <t>ガツ</t>
    </rPh>
    <rPh sb="7" eb="8">
      <t>ニチ</t>
    </rPh>
    <rPh sb="10" eb="11">
      <t>ガツ</t>
    </rPh>
    <rPh sb="12" eb="13">
      <t>ニチ</t>
    </rPh>
    <phoneticPr fontId="1"/>
  </si>
  <si>
    <t>女性の健康週間に関するポスターを掲示する。</t>
    <rPh sb="0" eb="2">
      <t>ジョセイ</t>
    </rPh>
    <rPh sb="3" eb="7">
      <t>ケンコウシュウカン</t>
    </rPh>
    <rPh sb="8" eb="9">
      <t>カン</t>
    </rPh>
    <rPh sb="16" eb="18">
      <t>ケイジ</t>
    </rPh>
    <phoneticPr fontId="1"/>
  </si>
  <si>
    <t>有線放送「すこやか健康講座」での啓発</t>
    <rPh sb="0" eb="2">
      <t>ユウセン</t>
    </rPh>
    <rPh sb="2" eb="4">
      <t>ホウソウ</t>
    </rPh>
    <rPh sb="9" eb="11">
      <t>ケンコウ</t>
    </rPh>
    <rPh sb="11" eb="13">
      <t>コウザ</t>
    </rPh>
    <rPh sb="16" eb="18">
      <t>ケイハツ</t>
    </rPh>
    <phoneticPr fontId="1"/>
  </si>
  <si>
    <t>令和２年2月19日</t>
    <rPh sb="0" eb="2">
      <t>レイワ</t>
    </rPh>
    <rPh sb="3" eb="4">
      <t>ネン</t>
    </rPh>
    <rPh sb="5" eb="6">
      <t>ガツ</t>
    </rPh>
    <rPh sb="8" eb="9">
      <t>ニチ</t>
    </rPh>
    <phoneticPr fontId="1"/>
  </si>
  <si>
    <t>「女性の健康について」をテーマにライフステージに合わせた健康づくりについて啓発を行う。</t>
    <rPh sb="1" eb="3">
      <t>ジョセイ</t>
    </rPh>
    <rPh sb="4" eb="6">
      <t>ケンコウ</t>
    </rPh>
    <rPh sb="24" eb="25">
      <t>ア</t>
    </rPh>
    <rPh sb="28" eb="30">
      <t>ケンコウ</t>
    </rPh>
    <rPh sb="37" eb="39">
      <t>ケイハツ</t>
    </rPh>
    <rPh sb="40" eb="41">
      <t>オコナ</t>
    </rPh>
    <phoneticPr fontId="1"/>
  </si>
  <si>
    <t>広報もりやまでの啓発</t>
    <rPh sb="0" eb="2">
      <t>コウホウ</t>
    </rPh>
    <rPh sb="8" eb="10">
      <t>ケイハツ</t>
    </rPh>
    <phoneticPr fontId="1"/>
  </si>
  <si>
    <t>３月１日号</t>
    <rPh sb="1" eb="2">
      <t>ガツ</t>
    </rPh>
    <rPh sb="3" eb="4">
      <t>ニチ</t>
    </rPh>
    <rPh sb="4" eb="5">
      <t>ゴウ</t>
    </rPh>
    <phoneticPr fontId="1"/>
  </si>
  <si>
    <t>子宮頸がん検診
乳がん検診</t>
    <phoneticPr fontId="1"/>
  </si>
  <si>
    <t>栗東市健康増進課</t>
    <rPh sb="3" eb="5">
      <t>ケンコウ</t>
    </rPh>
    <rPh sb="5" eb="7">
      <t>ゾウシン</t>
    </rPh>
    <rPh sb="7" eb="8">
      <t>カ</t>
    </rPh>
    <phoneticPr fontId="1"/>
  </si>
  <si>
    <t>検診実施医療機関</t>
  </si>
  <si>
    <t xml:space="preserve">滋賀県　栗東市　健康増進課
TEL　077-554-6100
</t>
  </si>
  <si>
    <t>毎年5月に対象者へ受診券を発行。
子宮頸がん検診：
　20歳以上
乳がん検診：
　40歳以上</t>
    <rPh sb="0" eb="2">
      <t>マイトシ</t>
    </rPh>
    <rPh sb="17" eb="19">
      <t>シキュウ</t>
    </rPh>
    <rPh sb="19" eb="20">
      <t>ケイ</t>
    </rPh>
    <rPh sb="22" eb="24">
      <t>ケンシン</t>
    </rPh>
    <rPh sb="33" eb="34">
      <t>ニュウ</t>
    </rPh>
    <rPh sb="36" eb="38">
      <t>ケンシン</t>
    </rPh>
    <rPh sb="43" eb="46">
      <t>サイイジョウ</t>
    </rPh>
    <phoneticPr fontId="1"/>
  </si>
  <si>
    <t>乳がん自己検診法・子宮頸がん検診の啓発</t>
  </si>
  <si>
    <t>栗東市総合福祉保健センター</t>
  </si>
  <si>
    <t>月２回(１歳半健康診査時）</t>
  </si>
  <si>
    <t>1歳半健診に来所された保護者の女性を対象に自己検診法・子宮頸がん検診の啓発リーフレットを配布</t>
  </si>
  <si>
    <t>喫煙・受動喫煙防止啓発リーフレットの配布</t>
    <rPh sb="0" eb="2">
      <t>キツエン</t>
    </rPh>
    <rPh sb="3" eb="5">
      <t>ジュドウ</t>
    </rPh>
    <rPh sb="5" eb="7">
      <t>キツエン</t>
    </rPh>
    <rPh sb="7" eb="9">
      <t>ボウシ</t>
    </rPh>
    <rPh sb="9" eb="11">
      <t>ケイハツ</t>
    </rPh>
    <rPh sb="18" eb="20">
      <t>ハイフ</t>
    </rPh>
    <phoneticPr fontId="1"/>
  </si>
  <si>
    <t>栗東市役所
栗東市総合福祉保健センター</t>
    <phoneticPr fontId="1"/>
  </si>
  <si>
    <t>・婚姻届用紙をお渡しする時
・母子手帳交付時
・10か月健診時</t>
    <rPh sb="15" eb="17">
      <t>ボシ</t>
    </rPh>
    <rPh sb="17" eb="19">
      <t>テチョウ</t>
    </rPh>
    <rPh sb="19" eb="21">
      <t>コウフ</t>
    </rPh>
    <rPh sb="21" eb="22">
      <t>ジ</t>
    </rPh>
    <rPh sb="27" eb="28">
      <t>ゲツ</t>
    </rPh>
    <rPh sb="28" eb="30">
      <t>ケンシン</t>
    </rPh>
    <rPh sb="30" eb="31">
      <t>ジ</t>
    </rPh>
    <phoneticPr fontId="1"/>
  </si>
  <si>
    <t>喫煙による自身の健康への影響および妊娠への影響、受動喫煙による自身や周囲への健康への影響について啓発</t>
    <rPh sb="31" eb="33">
      <t>ジシン</t>
    </rPh>
    <rPh sb="34" eb="36">
      <t>シュウイ</t>
    </rPh>
    <phoneticPr fontId="1"/>
  </si>
  <si>
    <t>市広報紙</t>
    <rPh sb="0" eb="1">
      <t>シ</t>
    </rPh>
    <rPh sb="1" eb="3">
      <t>コウホウ</t>
    </rPh>
    <rPh sb="3" eb="4">
      <t>シ</t>
    </rPh>
    <phoneticPr fontId="1"/>
  </si>
  <si>
    <t>近江八幡市健康推進課</t>
    <rPh sb="5" eb="7">
      <t>ケンコウ</t>
    </rPh>
    <rPh sb="7" eb="10">
      <t>スイシンカ</t>
    </rPh>
    <phoneticPr fontId="1"/>
  </si>
  <si>
    <t>市広報紙3月号</t>
    <rPh sb="0" eb="1">
      <t>シ</t>
    </rPh>
    <rPh sb="1" eb="3">
      <t>コウホウ</t>
    </rPh>
    <rPh sb="3" eb="4">
      <t>シ</t>
    </rPh>
    <rPh sb="5" eb="6">
      <t>ガツ</t>
    </rPh>
    <rPh sb="6" eb="7">
      <t>ゴウ</t>
    </rPh>
    <phoneticPr fontId="1"/>
  </si>
  <si>
    <t>令和2年3月1日</t>
    <rPh sb="0" eb="1">
      <t>レイ</t>
    </rPh>
    <rPh sb="1" eb="2">
      <t>ワ</t>
    </rPh>
    <rPh sb="3" eb="4">
      <t>ネン</t>
    </rPh>
    <rPh sb="5" eb="6">
      <t>ガツ</t>
    </rPh>
    <rPh sb="7" eb="8">
      <t>ニチ</t>
    </rPh>
    <phoneticPr fontId="1"/>
  </si>
  <si>
    <t>近江八幡市
子ども健康部　健康推進課
電話：0748-33-4252</t>
    <rPh sb="0" eb="5">
      <t>オウミハチマンシ</t>
    </rPh>
    <rPh sb="6" eb="7">
      <t>コ</t>
    </rPh>
    <rPh sb="9" eb="11">
      <t>ケンコウ</t>
    </rPh>
    <rPh sb="11" eb="12">
      <t>ブ</t>
    </rPh>
    <rPh sb="13" eb="15">
      <t>ケンコウ</t>
    </rPh>
    <rPh sb="15" eb="17">
      <t>スイシン</t>
    </rPh>
    <rPh sb="17" eb="18">
      <t>カ</t>
    </rPh>
    <rPh sb="19" eb="21">
      <t>デンワ</t>
    </rPh>
    <phoneticPr fontId="1"/>
  </si>
  <si>
    <t>市広報紙に女性の健康週間に関する周知と乳がん検診、子宮頸がん検診の勧奨記事を掲載する。</t>
    <rPh sb="0" eb="1">
      <t>シ</t>
    </rPh>
    <rPh sb="1" eb="3">
      <t>コウホウ</t>
    </rPh>
    <rPh sb="3" eb="4">
      <t>シ</t>
    </rPh>
    <rPh sb="10" eb="12">
      <t>シュウカン</t>
    </rPh>
    <rPh sb="16" eb="18">
      <t>シュウチ</t>
    </rPh>
    <rPh sb="19" eb="20">
      <t>ニュウ</t>
    </rPh>
    <rPh sb="22" eb="24">
      <t>ケンシン</t>
    </rPh>
    <rPh sb="25" eb="27">
      <t>シキュウ</t>
    </rPh>
    <rPh sb="27" eb="28">
      <t>ケイ</t>
    </rPh>
    <rPh sb="30" eb="32">
      <t>ケンシン</t>
    </rPh>
    <rPh sb="33" eb="35">
      <t>カンショウ</t>
    </rPh>
    <rPh sb="35" eb="37">
      <t>キジ</t>
    </rPh>
    <phoneticPr fontId="1"/>
  </si>
  <si>
    <t>野洲市健康推進課</t>
    <rPh sb="0" eb="3">
      <t>ヤスシ</t>
    </rPh>
    <rPh sb="3" eb="5">
      <t>ケンコウ</t>
    </rPh>
    <rPh sb="5" eb="7">
      <t>スイシン</t>
    </rPh>
    <rPh sb="7" eb="8">
      <t>カ</t>
    </rPh>
    <phoneticPr fontId="3"/>
  </si>
  <si>
    <t>野洲市健康福祉センター</t>
    <rPh sb="0" eb="2">
      <t>ヤス</t>
    </rPh>
    <rPh sb="2" eb="3">
      <t>シ</t>
    </rPh>
    <rPh sb="3" eb="5">
      <t>ケンコウ</t>
    </rPh>
    <rPh sb="5" eb="7">
      <t>フクシ</t>
    </rPh>
    <phoneticPr fontId="3"/>
  </si>
  <si>
    <t>3/1～3/8</t>
    <phoneticPr fontId="1"/>
  </si>
  <si>
    <t>野洲市健康推進課</t>
    <rPh sb="0" eb="2">
      <t>ヤス</t>
    </rPh>
    <rPh sb="2" eb="3">
      <t>シ</t>
    </rPh>
    <rPh sb="3" eb="5">
      <t>ケンコウ</t>
    </rPh>
    <rPh sb="5" eb="7">
      <t>スイシン</t>
    </rPh>
    <rPh sb="7" eb="8">
      <t>カ</t>
    </rPh>
    <phoneticPr fontId="3"/>
  </si>
  <si>
    <t>ポスター掲示
1歳半健診時に女性のk健康週間啓発ティッシュおよび子宮がん検診等チラシの配布</t>
    <rPh sb="4" eb="6">
      <t>ケイジ</t>
    </rPh>
    <rPh sb="8" eb="10">
      <t>サイハン</t>
    </rPh>
    <rPh sb="10" eb="12">
      <t>ケンシン</t>
    </rPh>
    <rPh sb="12" eb="13">
      <t>ジ</t>
    </rPh>
    <rPh sb="14" eb="16">
      <t>ジョセイ</t>
    </rPh>
    <rPh sb="18" eb="20">
      <t>ケンコウ</t>
    </rPh>
    <rPh sb="20" eb="22">
      <t>シュウカン</t>
    </rPh>
    <rPh sb="22" eb="24">
      <t>ケイハツ</t>
    </rPh>
    <rPh sb="32" eb="34">
      <t>シキュウ</t>
    </rPh>
    <rPh sb="36" eb="38">
      <t>ケンシン</t>
    </rPh>
    <rPh sb="38" eb="39">
      <t>トウ</t>
    </rPh>
    <rPh sb="43" eb="45">
      <t>ハイフ</t>
    </rPh>
    <phoneticPr fontId="3"/>
  </si>
  <si>
    <t>母子健康手帳交付時に妊婦への保健指導</t>
    <rPh sb="0" eb="2">
      <t>ボシ</t>
    </rPh>
    <rPh sb="2" eb="4">
      <t>ケンコウ</t>
    </rPh>
    <rPh sb="4" eb="6">
      <t>テチョウ</t>
    </rPh>
    <rPh sb="6" eb="8">
      <t>コウフ</t>
    </rPh>
    <rPh sb="8" eb="9">
      <t>ジ</t>
    </rPh>
    <rPh sb="10" eb="12">
      <t>ニンプ</t>
    </rPh>
    <rPh sb="14" eb="16">
      <t>ホケン</t>
    </rPh>
    <rPh sb="16" eb="18">
      <t>シドウ</t>
    </rPh>
    <phoneticPr fontId="1"/>
  </si>
  <si>
    <t>東近江市</t>
    <rPh sb="0" eb="4">
      <t>ヒガシオウミシ</t>
    </rPh>
    <phoneticPr fontId="1"/>
  </si>
  <si>
    <t>東近江保健センター
東近江市役所健康推進課
各支所保健師の窓口</t>
    <rPh sb="0" eb="3">
      <t>ヒガシオウミ</t>
    </rPh>
    <rPh sb="3" eb="5">
      <t>ホケン</t>
    </rPh>
    <rPh sb="10" eb="16">
      <t>ヒガシオウミシヤクショ</t>
    </rPh>
    <rPh sb="16" eb="18">
      <t>ケンコウ</t>
    </rPh>
    <rPh sb="18" eb="20">
      <t>スイシン</t>
    </rPh>
    <rPh sb="20" eb="21">
      <t>カ</t>
    </rPh>
    <rPh sb="22" eb="25">
      <t>カクシショ</t>
    </rPh>
    <rPh sb="25" eb="28">
      <t>ホケンシ</t>
    </rPh>
    <rPh sb="29" eb="31">
      <t>マドグチ</t>
    </rPh>
    <phoneticPr fontId="1"/>
  </si>
  <si>
    <t>母子手帳交付時（通年）</t>
    <rPh sb="0" eb="2">
      <t>ボシ</t>
    </rPh>
    <rPh sb="2" eb="4">
      <t>テチョウ</t>
    </rPh>
    <rPh sb="4" eb="6">
      <t>コウフ</t>
    </rPh>
    <rPh sb="6" eb="7">
      <t>ジ</t>
    </rPh>
    <rPh sb="8" eb="10">
      <t>ツウネン</t>
    </rPh>
    <phoneticPr fontId="1"/>
  </si>
  <si>
    <t>滋賀県東近江保健センター
TEL 0748-23-5050</t>
    <rPh sb="0" eb="3">
      <t>シガケン</t>
    </rPh>
    <rPh sb="3" eb="6">
      <t>ヒガシオウミ</t>
    </rPh>
    <rPh sb="6" eb="8">
      <t>ホケン</t>
    </rPh>
    <phoneticPr fontId="1"/>
  </si>
  <si>
    <t>妊婦に対し「妊娠期からの生活習慣病予防」「たばこの害から赤ちゃんを守ろう」の資料を配付し説明。</t>
    <rPh sb="0" eb="2">
      <t>ニンプ</t>
    </rPh>
    <rPh sb="3" eb="4">
      <t>タイ</t>
    </rPh>
    <rPh sb="6" eb="8">
      <t>ニンシン</t>
    </rPh>
    <rPh sb="8" eb="9">
      <t>キ</t>
    </rPh>
    <rPh sb="12" eb="14">
      <t>セイカツ</t>
    </rPh>
    <rPh sb="14" eb="16">
      <t>シュウカン</t>
    </rPh>
    <rPh sb="16" eb="17">
      <t>ビョウ</t>
    </rPh>
    <rPh sb="17" eb="19">
      <t>ヨボウ</t>
    </rPh>
    <rPh sb="25" eb="26">
      <t>ガイ</t>
    </rPh>
    <rPh sb="28" eb="29">
      <t>アカ</t>
    </rPh>
    <rPh sb="33" eb="34">
      <t>マモ</t>
    </rPh>
    <rPh sb="38" eb="40">
      <t>シリョウ</t>
    </rPh>
    <rPh sb="41" eb="43">
      <t>ハイフ</t>
    </rPh>
    <rPh sb="44" eb="46">
      <t>セツメイ</t>
    </rPh>
    <phoneticPr fontId="1"/>
  </si>
  <si>
    <t>母子健康手帳交付時に妊婦への啓発</t>
    <rPh sb="0" eb="2">
      <t>ボシ</t>
    </rPh>
    <rPh sb="2" eb="4">
      <t>ケンコウ</t>
    </rPh>
    <rPh sb="4" eb="6">
      <t>テチョウ</t>
    </rPh>
    <rPh sb="6" eb="8">
      <t>コウフ</t>
    </rPh>
    <rPh sb="8" eb="9">
      <t>ジ</t>
    </rPh>
    <rPh sb="10" eb="12">
      <t>ニンプ</t>
    </rPh>
    <rPh sb="14" eb="16">
      <t>ケイハツ</t>
    </rPh>
    <phoneticPr fontId="1"/>
  </si>
  <si>
    <t>母子手帳交付時（R2.2.26～R2.3.31）</t>
    <rPh sb="0" eb="2">
      <t>ボシ</t>
    </rPh>
    <rPh sb="2" eb="4">
      <t>テチョウ</t>
    </rPh>
    <rPh sb="4" eb="6">
      <t>コウフ</t>
    </rPh>
    <rPh sb="6" eb="7">
      <t>ジ</t>
    </rPh>
    <phoneticPr fontId="1"/>
  </si>
  <si>
    <t>母子健康手帳交付時に、妊婦に対し、女性の健康週間に関する啓発ティッシュを配付</t>
    <rPh sb="0" eb="2">
      <t>ボシ</t>
    </rPh>
    <rPh sb="2" eb="4">
      <t>ケンコウ</t>
    </rPh>
    <rPh sb="4" eb="6">
      <t>テチョウ</t>
    </rPh>
    <rPh sb="6" eb="8">
      <t>コウフ</t>
    </rPh>
    <rPh sb="8" eb="9">
      <t>ジ</t>
    </rPh>
    <rPh sb="11" eb="13">
      <t>ニンプ</t>
    </rPh>
    <rPh sb="14" eb="15">
      <t>タイ</t>
    </rPh>
    <rPh sb="17" eb="19">
      <t>ジョセイ</t>
    </rPh>
    <rPh sb="20" eb="22">
      <t>ケンコウ</t>
    </rPh>
    <rPh sb="22" eb="24">
      <t>シュウカン</t>
    </rPh>
    <rPh sb="25" eb="26">
      <t>カン</t>
    </rPh>
    <rPh sb="28" eb="30">
      <t>ケイハツ</t>
    </rPh>
    <rPh sb="36" eb="38">
      <t>ハイフ</t>
    </rPh>
    <phoneticPr fontId="1"/>
  </si>
  <si>
    <t>保健・子育て複合施設（ハピネス）</t>
    <rPh sb="0" eb="2">
      <t>ホケン</t>
    </rPh>
    <rPh sb="3" eb="5">
      <t>コソダ</t>
    </rPh>
    <rPh sb="6" eb="8">
      <t>フクゴウ</t>
    </rPh>
    <rPh sb="8" eb="10">
      <t>シセツ</t>
    </rPh>
    <phoneticPr fontId="1"/>
  </si>
  <si>
    <t>R2.2月～R2.3月</t>
    <rPh sb="4" eb="5">
      <t>ガツ</t>
    </rPh>
    <rPh sb="10" eb="11">
      <t>ガツ</t>
    </rPh>
    <phoneticPr fontId="1"/>
  </si>
  <si>
    <t>保健・子育て複合施設（ハピネス）内での女性の健康週間に関するポスター掲示と電子掲示板での啓発</t>
    <rPh sb="16" eb="17">
      <t>ナイ</t>
    </rPh>
    <rPh sb="19" eb="21">
      <t>ジョセイ</t>
    </rPh>
    <rPh sb="22" eb="24">
      <t>ケンコウ</t>
    </rPh>
    <rPh sb="24" eb="26">
      <t>シュウカン</t>
    </rPh>
    <rPh sb="27" eb="28">
      <t>カン</t>
    </rPh>
    <rPh sb="34" eb="36">
      <t>ケイジ</t>
    </rPh>
    <rPh sb="37" eb="39">
      <t>デンシ</t>
    </rPh>
    <rPh sb="39" eb="42">
      <t>ケイジバン</t>
    </rPh>
    <rPh sb="44" eb="46">
      <t>ケイハツ</t>
    </rPh>
    <phoneticPr fontId="1"/>
  </si>
  <si>
    <t>各種健（検）診</t>
    <rPh sb="0" eb="2">
      <t>カクシュ</t>
    </rPh>
    <rPh sb="2" eb="3">
      <t>ケン</t>
    </rPh>
    <rPh sb="4" eb="5">
      <t>ケン</t>
    </rPh>
    <rPh sb="6" eb="7">
      <t>シン</t>
    </rPh>
    <phoneticPr fontId="1"/>
  </si>
  <si>
    <t>東近江市
東近江市国民健康保険</t>
    <rPh sb="0" eb="4">
      <t>ヒガシオウミシ</t>
    </rPh>
    <rPh sb="5" eb="9">
      <t>ヒガシオウミシ</t>
    </rPh>
    <rPh sb="9" eb="11">
      <t>コクミン</t>
    </rPh>
    <rPh sb="11" eb="13">
      <t>ケンコウ</t>
    </rPh>
    <rPh sb="13" eb="15">
      <t>ホケン</t>
    </rPh>
    <phoneticPr fontId="1"/>
  </si>
  <si>
    <t>指定医療機関</t>
    <rPh sb="0" eb="2">
      <t>シテイ</t>
    </rPh>
    <rPh sb="2" eb="4">
      <t>イリョウ</t>
    </rPh>
    <rPh sb="4" eb="6">
      <t>キカン</t>
    </rPh>
    <phoneticPr fontId="1"/>
  </si>
  <si>
    <t>女性市民に対する健康診査、結核健診、肝炎ウイルス検診、胃・大腸・乳・子宮頚がん検診の実施</t>
    <rPh sb="0" eb="2">
      <t>ジョセイ</t>
    </rPh>
    <rPh sb="2" eb="4">
      <t>シミン</t>
    </rPh>
    <rPh sb="5" eb="6">
      <t>タイ</t>
    </rPh>
    <rPh sb="8" eb="10">
      <t>ケンコウ</t>
    </rPh>
    <rPh sb="10" eb="12">
      <t>シンサ</t>
    </rPh>
    <rPh sb="13" eb="15">
      <t>ケッカク</t>
    </rPh>
    <rPh sb="15" eb="17">
      <t>ケンシン</t>
    </rPh>
    <rPh sb="18" eb="20">
      <t>カンエン</t>
    </rPh>
    <rPh sb="24" eb="26">
      <t>ケンシン</t>
    </rPh>
    <rPh sb="27" eb="28">
      <t>イ</t>
    </rPh>
    <rPh sb="29" eb="31">
      <t>ダイチョウ</t>
    </rPh>
    <rPh sb="32" eb="33">
      <t>ニュウ</t>
    </rPh>
    <rPh sb="34" eb="36">
      <t>シキュウ</t>
    </rPh>
    <rPh sb="36" eb="37">
      <t>ケイ</t>
    </rPh>
    <rPh sb="39" eb="41">
      <t>ケンシン</t>
    </rPh>
    <rPh sb="42" eb="44">
      <t>ジッシ</t>
    </rPh>
    <phoneticPr fontId="1"/>
  </si>
  <si>
    <t>がん検診啓発(乳がん検診中心に)</t>
    <rPh sb="2" eb="4">
      <t>ケンシン</t>
    </rPh>
    <rPh sb="4" eb="6">
      <t>ケイハツ</t>
    </rPh>
    <rPh sb="7" eb="8">
      <t>ニュウ</t>
    </rPh>
    <rPh sb="10" eb="12">
      <t>ケンシン</t>
    </rPh>
    <rPh sb="12" eb="14">
      <t>チュウシン</t>
    </rPh>
    <phoneticPr fontId="1"/>
  </si>
  <si>
    <t>彦根市健康推進課</t>
    <rPh sb="0" eb="3">
      <t>ヒコネシ</t>
    </rPh>
    <rPh sb="3" eb="5">
      <t>ケンコウ</t>
    </rPh>
    <rPh sb="5" eb="7">
      <t>スイシン</t>
    </rPh>
    <rPh sb="7" eb="8">
      <t>カ</t>
    </rPh>
    <phoneticPr fontId="1"/>
  </si>
  <si>
    <t>くすのきセンター</t>
    <phoneticPr fontId="1"/>
  </si>
  <si>
    <t>彦根市健康推進課
TEL：0749－24－0816</t>
    <rPh sb="0" eb="3">
      <t>ヒコネシ</t>
    </rPh>
    <rPh sb="3" eb="5">
      <t>ケンコウ</t>
    </rPh>
    <rPh sb="5" eb="7">
      <t>スイシン</t>
    </rPh>
    <rPh sb="7" eb="8">
      <t>カ</t>
    </rPh>
    <phoneticPr fontId="1"/>
  </si>
  <si>
    <t>がん検診に関する啓発パネル展示、啓発資材の設置。
乳がん検診自己触診の啓発。パネル展示、チラシとティッシュの配布</t>
    <rPh sb="2" eb="4">
      <t>ケンシン</t>
    </rPh>
    <rPh sb="5" eb="6">
      <t>カン</t>
    </rPh>
    <rPh sb="8" eb="10">
      <t>ケイハツ</t>
    </rPh>
    <rPh sb="13" eb="15">
      <t>テンジ</t>
    </rPh>
    <rPh sb="16" eb="18">
      <t>ケイハツ</t>
    </rPh>
    <rPh sb="18" eb="20">
      <t>シザイ</t>
    </rPh>
    <rPh sb="21" eb="23">
      <t>セッチ</t>
    </rPh>
    <rPh sb="25" eb="26">
      <t>ニュウ</t>
    </rPh>
    <rPh sb="28" eb="30">
      <t>ケンシン</t>
    </rPh>
    <rPh sb="30" eb="32">
      <t>ジコ</t>
    </rPh>
    <rPh sb="32" eb="34">
      <t>ショクシン</t>
    </rPh>
    <rPh sb="35" eb="37">
      <t>ケイハツ</t>
    </rPh>
    <rPh sb="41" eb="43">
      <t>テンジ</t>
    </rPh>
    <rPh sb="54" eb="56">
      <t>ハイフ</t>
    </rPh>
    <phoneticPr fontId="1"/>
  </si>
  <si>
    <t>女性の健康週間に関する啓発ポスターの掲示　ティッシュの配布</t>
    <rPh sb="0" eb="2">
      <t>ジョセイ</t>
    </rPh>
    <rPh sb="3" eb="5">
      <t>ケンコウ</t>
    </rPh>
    <rPh sb="5" eb="7">
      <t>シュウカン</t>
    </rPh>
    <rPh sb="8" eb="9">
      <t>カン</t>
    </rPh>
    <rPh sb="11" eb="13">
      <t>ケイハツ</t>
    </rPh>
    <rPh sb="18" eb="20">
      <t>ケイジ</t>
    </rPh>
    <rPh sb="27" eb="29">
      <t>ハイフ</t>
    </rPh>
    <phoneticPr fontId="1"/>
  </si>
  <si>
    <t>母子手帳交付時に母親への保健指導</t>
    <phoneticPr fontId="1"/>
  </si>
  <si>
    <t>多賀町</t>
  </si>
  <si>
    <t>多賀町福祉保健課</t>
    <rPh sb="3" eb="5">
      <t>フクシ</t>
    </rPh>
    <rPh sb="5" eb="8">
      <t>ホケンカ</t>
    </rPh>
    <phoneticPr fontId="1"/>
  </si>
  <si>
    <t>母子健康手帳交付時</t>
    <rPh sb="2" eb="4">
      <t>ケンコウ</t>
    </rPh>
    <phoneticPr fontId="1"/>
  </si>
  <si>
    <t>多賀町福祉保健課</t>
    <phoneticPr fontId="1"/>
  </si>
  <si>
    <t>母子健康手帳配布時に女性（あなた）の健康チラシの配布</t>
    <rPh sb="0" eb="2">
      <t>ボシ</t>
    </rPh>
    <rPh sb="2" eb="4">
      <t>ケンコウ</t>
    </rPh>
    <rPh sb="4" eb="6">
      <t>テチョウ</t>
    </rPh>
    <rPh sb="6" eb="8">
      <t>ハイフ</t>
    </rPh>
    <rPh sb="18" eb="20">
      <t>ケンコウ</t>
    </rPh>
    <phoneticPr fontId="1"/>
  </si>
  <si>
    <t>がんを知ろう展示会</t>
    <rPh sb="3" eb="4">
      <t>シ</t>
    </rPh>
    <rPh sb="6" eb="9">
      <t>テンジカイ</t>
    </rPh>
    <phoneticPr fontId="1"/>
  </si>
  <si>
    <t>長浜市健康推進課　　図書館　　　　　　　　　　市立長浜病院</t>
    <rPh sb="0" eb="3">
      <t>ナガハマシ</t>
    </rPh>
    <rPh sb="3" eb="5">
      <t>ケンコウ</t>
    </rPh>
    <rPh sb="5" eb="7">
      <t>スイシン</t>
    </rPh>
    <rPh sb="7" eb="8">
      <t>カ</t>
    </rPh>
    <rPh sb="10" eb="13">
      <t>トショカン</t>
    </rPh>
    <rPh sb="23" eb="25">
      <t>シリツ</t>
    </rPh>
    <rPh sb="25" eb="27">
      <t>ナガハマ</t>
    </rPh>
    <rPh sb="27" eb="29">
      <t>ビョウイン</t>
    </rPh>
    <phoneticPr fontId="1"/>
  </si>
  <si>
    <t>市内図書館１ヶ所　（年度ごとに巡回展示）</t>
    <rPh sb="0" eb="2">
      <t>シナイ</t>
    </rPh>
    <rPh sb="2" eb="5">
      <t>トショカン</t>
    </rPh>
    <rPh sb="7" eb="8">
      <t>ショ</t>
    </rPh>
    <rPh sb="10" eb="12">
      <t>ネンド</t>
    </rPh>
    <rPh sb="15" eb="17">
      <t>ジュンカイ</t>
    </rPh>
    <rPh sb="17" eb="19">
      <t>テンジ</t>
    </rPh>
    <phoneticPr fontId="1"/>
  </si>
  <si>
    <t>令和2年2月5日～2月10日　</t>
    <rPh sb="0" eb="2">
      <t>レイワ</t>
    </rPh>
    <rPh sb="3" eb="4">
      <t>ネン</t>
    </rPh>
    <rPh sb="5" eb="6">
      <t>ガツ</t>
    </rPh>
    <rPh sb="7" eb="8">
      <t>ニチ</t>
    </rPh>
    <rPh sb="10" eb="11">
      <t>ガツ</t>
    </rPh>
    <rPh sb="13" eb="14">
      <t>ニチ</t>
    </rPh>
    <phoneticPr fontId="1"/>
  </si>
  <si>
    <t>長浜市健康推進課　　　　　電話：0749-65-7759</t>
    <rPh sb="0" eb="3">
      <t>ナガハマシ</t>
    </rPh>
    <rPh sb="3" eb="5">
      <t>ケンコウ</t>
    </rPh>
    <rPh sb="5" eb="7">
      <t>スイシン</t>
    </rPh>
    <rPh sb="7" eb="8">
      <t>カ</t>
    </rPh>
    <rPh sb="13" eb="15">
      <t>デンワ</t>
    </rPh>
    <phoneticPr fontId="1"/>
  </si>
  <si>
    <t>５大がんの説明や予防、がん検診の受診啓発などについてのパネル展示。今年度は新たにがん経験者の体験談のコーナーを設置。</t>
    <rPh sb="1" eb="2">
      <t>ダイ</t>
    </rPh>
    <rPh sb="5" eb="7">
      <t>セツメイ</t>
    </rPh>
    <rPh sb="8" eb="10">
      <t>ヨボウ</t>
    </rPh>
    <rPh sb="13" eb="15">
      <t>ケンシン</t>
    </rPh>
    <rPh sb="16" eb="18">
      <t>ジュシン</t>
    </rPh>
    <rPh sb="18" eb="20">
      <t>ケイハツ</t>
    </rPh>
    <rPh sb="30" eb="32">
      <t>テンジ</t>
    </rPh>
    <rPh sb="33" eb="36">
      <t>コンネンド</t>
    </rPh>
    <rPh sb="37" eb="38">
      <t>アラ</t>
    </rPh>
    <rPh sb="42" eb="45">
      <t>ケイケンシャ</t>
    </rPh>
    <rPh sb="46" eb="49">
      <t>タイケンダン</t>
    </rPh>
    <rPh sb="55" eb="57">
      <t>セッチ</t>
    </rPh>
    <phoneticPr fontId="1"/>
  </si>
  <si>
    <t>ゆったり乳がん検診・子宮頸がん検診</t>
    <rPh sb="4" eb="5">
      <t>ニュウ</t>
    </rPh>
    <rPh sb="7" eb="9">
      <t>ケンシン</t>
    </rPh>
    <rPh sb="10" eb="12">
      <t>シキュウ</t>
    </rPh>
    <rPh sb="12" eb="13">
      <t>ケイ</t>
    </rPh>
    <rPh sb="15" eb="17">
      <t>ケンシン</t>
    </rPh>
    <phoneticPr fontId="1"/>
  </si>
  <si>
    <t>長浜市健康推進課</t>
    <rPh sb="0" eb="3">
      <t>ナガハマシ</t>
    </rPh>
    <rPh sb="3" eb="5">
      <t>ケンコウ</t>
    </rPh>
    <rPh sb="5" eb="7">
      <t>スイシン</t>
    </rPh>
    <rPh sb="7" eb="8">
      <t>カ</t>
    </rPh>
    <phoneticPr fontId="1"/>
  </si>
  <si>
    <t>臨湖</t>
    <rPh sb="0" eb="1">
      <t>リン</t>
    </rPh>
    <rPh sb="1" eb="2">
      <t>コ</t>
    </rPh>
    <phoneticPr fontId="1"/>
  </si>
  <si>
    <t>毎年10月</t>
    <rPh sb="0" eb="2">
      <t>マイトシ</t>
    </rPh>
    <rPh sb="4" eb="5">
      <t>ガツ</t>
    </rPh>
    <phoneticPr fontId="1"/>
  </si>
  <si>
    <t>ピンクリボン湖北実行委員会が主催のピンクリボン湖北イベントと同日開催。検診と自己触診法の啓発を実施</t>
    <rPh sb="6" eb="8">
      <t>コホク</t>
    </rPh>
    <rPh sb="8" eb="10">
      <t>ジッコウ</t>
    </rPh>
    <rPh sb="10" eb="13">
      <t>イインカイ</t>
    </rPh>
    <rPh sb="14" eb="16">
      <t>シュサイ</t>
    </rPh>
    <rPh sb="23" eb="25">
      <t>コホク</t>
    </rPh>
    <rPh sb="30" eb="32">
      <t>ドウジツ</t>
    </rPh>
    <rPh sb="32" eb="34">
      <t>カイサイ</t>
    </rPh>
    <rPh sb="35" eb="37">
      <t>ケンシン</t>
    </rPh>
    <rPh sb="38" eb="40">
      <t>ジコ</t>
    </rPh>
    <rPh sb="40" eb="42">
      <t>ショクシン</t>
    </rPh>
    <rPh sb="42" eb="43">
      <t>ホウ</t>
    </rPh>
    <rPh sb="44" eb="46">
      <t>ケイハツ</t>
    </rPh>
    <rPh sb="47" eb="49">
      <t>ジッシ</t>
    </rPh>
    <phoneticPr fontId="1"/>
  </si>
  <si>
    <t>乳幼児健診での女性のがん検診啓発</t>
    <rPh sb="0" eb="3">
      <t>ニュウヨウジ</t>
    </rPh>
    <rPh sb="3" eb="5">
      <t>ケンシン</t>
    </rPh>
    <rPh sb="7" eb="9">
      <t>ジョセイ</t>
    </rPh>
    <rPh sb="12" eb="14">
      <t>ケンシン</t>
    </rPh>
    <rPh sb="14" eb="16">
      <t>ケイハツ</t>
    </rPh>
    <phoneticPr fontId="1"/>
  </si>
  <si>
    <t>長浜市健康推進課　　　（保健センター）</t>
    <rPh sb="0" eb="3">
      <t>ナガハマシ</t>
    </rPh>
    <rPh sb="3" eb="5">
      <t>ケンコウ</t>
    </rPh>
    <rPh sb="5" eb="7">
      <t>スイシン</t>
    </rPh>
    <rPh sb="7" eb="8">
      <t>カ</t>
    </rPh>
    <rPh sb="12" eb="14">
      <t>ホケン</t>
    </rPh>
    <phoneticPr fontId="1"/>
  </si>
  <si>
    <t>乳幼児健診の場で保護者（母）に対して、子宮頸がん検診、乳がん検診の勧奨を行う。</t>
    <rPh sb="0" eb="3">
      <t>ニュウヨウジ</t>
    </rPh>
    <rPh sb="3" eb="5">
      <t>ケンシン</t>
    </rPh>
    <rPh sb="6" eb="7">
      <t>バ</t>
    </rPh>
    <rPh sb="8" eb="11">
      <t>ホゴシャ</t>
    </rPh>
    <rPh sb="12" eb="13">
      <t>ハハ</t>
    </rPh>
    <rPh sb="15" eb="16">
      <t>タイ</t>
    </rPh>
    <rPh sb="19" eb="21">
      <t>シキュウ</t>
    </rPh>
    <rPh sb="21" eb="22">
      <t>ケイ</t>
    </rPh>
    <rPh sb="24" eb="26">
      <t>ケンシン</t>
    </rPh>
    <rPh sb="27" eb="28">
      <t>ニュウ</t>
    </rPh>
    <rPh sb="30" eb="32">
      <t>ケンシン</t>
    </rPh>
    <rPh sb="33" eb="35">
      <t>カンショウ</t>
    </rPh>
    <rPh sb="36" eb="37">
      <t>オコナ</t>
    </rPh>
    <phoneticPr fontId="1"/>
  </si>
  <si>
    <t>母子手帳交付時に母親への保健指導</t>
    <rPh sb="0" eb="2">
      <t>ボシ</t>
    </rPh>
    <rPh sb="2" eb="4">
      <t>テチョウ</t>
    </rPh>
    <rPh sb="4" eb="6">
      <t>コウフ</t>
    </rPh>
    <rPh sb="6" eb="7">
      <t>ジ</t>
    </rPh>
    <rPh sb="8" eb="10">
      <t>ハハオヤ</t>
    </rPh>
    <rPh sb="12" eb="14">
      <t>ホケン</t>
    </rPh>
    <rPh sb="14" eb="16">
      <t>シドウ</t>
    </rPh>
    <phoneticPr fontId="1"/>
  </si>
  <si>
    <t>母子手帳交付時に妊娠前、妊娠中の喫煙、飲酒歴を確認し該当者には母体と胎児への影響について保健指導を実施。（パートナー同伴の場合はパートナーへも指導）</t>
    <rPh sb="0" eb="2">
      <t>ボシ</t>
    </rPh>
    <rPh sb="2" eb="4">
      <t>テチョウ</t>
    </rPh>
    <rPh sb="4" eb="6">
      <t>コウフ</t>
    </rPh>
    <rPh sb="6" eb="7">
      <t>ジ</t>
    </rPh>
    <rPh sb="8" eb="10">
      <t>ニンシン</t>
    </rPh>
    <rPh sb="10" eb="11">
      <t>マエ</t>
    </rPh>
    <rPh sb="12" eb="15">
      <t>ニンシンチュウ</t>
    </rPh>
    <rPh sb="16" eb="18">
      <t>キツエン</t>
    </rPh>
    <rPh sb="19" eb="21">
      <t>インシュ</t>
    </rPh>
    <rPh sb="21" eb="22">
      <t>レキ</t>
    </rPh>
    <rPh sb="23" eb="25">
      <t>カクニン</t>
    </rPh>
    <rPh sb="26" eb="29">
      <t>ガイトウシャ</t>
    </rPh>
    <rPh sb="31" eb="33">
      <t>ボタイ</t>
    </rPh>
    <rPh sb="34" eb="36">
      <t>タイジ</t>
    </rPh>
    <rPh sb="38" eb="40">
      <t>エイキョウ</t>
    </rPh>
    <rPh sb="44" eb="46">
      <t>ホケン</t>
    </rPh>
    <rPh sb="46" eb="48">
      <t>シドウ</t>
    </rPh>
    <rPh sb="49" eb="51">
      <t>ジッシ</t>
    </rPh>
    <rPh sb="58" eb="60">
      <t>ドウハン</t>
    </rPh>
    <rPh sb="61" eb="63">
      <t>バアイ</t>
    </rPh>
    <rPh sb="71" eb="73">
      <t>シドウ</t>
    </rPh>
    <phoneticPr fontId="1"/>
  </si>
  <si>
    <t>乳がん・子宮がん検診</t>
    <rPh sb="0" eb="1">
      <t>ニュウ</t>
    </rPh>
    <rPh sb="4" eb="6">
      <t>シキュウ</t>
    </rPh>
    <rPh sb="8" eb="10">
      <t>ケンシン</t>
    </rPh>
    <phoneticPr fontId="1"/>
  </si>
  <si>
    <t>滋賀県内の実施医療機関</t>
    <rPh sb="0" eb="2">
      <t>シガ</t>
    </rPh>
    <rPh sb="2" eb="4">
      <t>ケンナイ</t>
    </rPh>
    <rPh sb="5" eb="7">
      <t>ジッシ</t>
    </rPh>
    <rPh sb="7" eb="9">
      <t>イリョウ</t>
    </rPh>
    <rPh sb="9" eb="11">
      <t>キカン</t>
    </rPh>
    <phoneticPr fontId="1"/>
  </si>
  <si>
    <t>乳がん検診・子宮頸がん検診の個別受診の実施</t>
    <rPh sb="0" eb="1">
      <t>ニュウ</t>
    </rPh>
    <rPh sb="3" eb="5">
      <t>ケンシン</t>
    </rPh>
    <rPh sb="6" eb="8">
      <t>シキュウ</t>
    </rPh>
    <rPh sb="8" eb="9">
      <t>ケイ</t>
    </rPh>
    <rPh sb="11" eb="13">
      <t>ケンシン</t>
    </rPh>
    <rPh sb="14" eb="16">
      <t>コベツ</t>
    </rPh>
    <rPh sb="16" eb="18">
      <t>ジュシン</t>
    </rPh>
    <rPh sb="19" eb="21">
      <t>ジッシ</t>
    </rPh>
    <phoneticPr fontId="1"/>
  </si>
  <si>
    <t>広報による啓発</t>
  </si>
  <si>
    <t>湖南市</t>
  </si>
  <si>
    <t>広報3月号</t>
  </si>
  <si>
    <t>湖南市　健康政策課
０７４８－７２－４００８</t>
  </si>
  <si>
    <t>広報3月号に女性の健康週間について啓発記事掲載</t>
  </si>
  <si>
    <t>広報</t>
  </si>
  <si>
    <t>豊郷町役場医療保険課</t>
  </si>
  <si>
    <t>町広報紙</t>
  </si>
  <si>
    <t>２月号広報</t>
  </si>
  <si>
    <t>豊郷町役場医療保険課　℡0749-35-8117</t>
  </si>
  <si>
    <t>女性の健康推進室ヘルスラボの紹介</t>
  </si>
  <si>
    <t>滋賀県</t>
    <rPh sb="0" eb="2">
      <t>シガケン</t>
    </rPh>
    <phoneticPr fontId="1"/>
  </si>
  <si>
    <t>「触って体験　乳がん自己触診！」</t>
    <rPh sb="1" eb="2">
      <t>サワ</t>
    </rPh>
    <rPh sb="4" eb="6">
      <t>タイケン</t>
    </rPh>
    <rPh sb="7" eb="8">
      <t>ニュウ</t>
    </rPh>
    <rPh sb="10" eb="12">
      <t>ジコ</t>
    </rPh>
    <rPh sb="12" eb="14">
      <t>ショクシン</t>
    </rPh>
    <phoneticPr fontId="1"/>
  </si>
  <si>
    <t>枚方市</t>
    <rPh sb="0" eb="3">
      <t>ヒラカタシ</t>
    </rPh>
    <phoneticPr fontId="1"/>
  </si>
  <si>
    <t>楠葉生涯学習市民センター　3階</t>
    <rPh sb="0" eb="1">
      <t>クスノキ</t>
    </rPh>
    <rPh sb="1" eb="2">
      <t>ハ</t>
    </rPh>
    <rPh sb="2" eb="4">
      <t>ショウガイ</t>
    </rPh>
    <rPh sb="4" eb="6">
      <t>ガクシュウ</t>
    </rPh>
    <rPh sb="6" eb="8">
      <t>シミン</t>
    </rPh>
    <rPh sb="14" eb="15">
      <t>カイ</t>
    </rPh>
    <phoneticPr fontId="1"/>
  </si>
  <si>
    <t>大阪府　枚方市健康部
保健所保健センター
Tel. 072-840-7221</t>
    <rPh sb="0" eb="3">
      <t>オオサカフ</t>
    </rPh>
    <rPh sb="4" eb="7">
      <t>ヒラカタシ</t>
    </rPh>
    <rPh sb="7" eb="9">
      <t>ケンコウ</t>
    </rPh>
    <rPh sb="9" eb="10">
      <t>ブ</t>
    </rPh>
    <rPh sb="11" eb="14">
      <t>ホケンジョ</t>
    </rPh>
    <rPh sb="14" eb="16">
      <t>ホケン</t>
    </rPh>
    <phoneticPr fontId="1"/>
  </si>
  <si>
    <t>体験イベント「ビューティー」にて、保健師が市民検診（子宮頸がん、乳がん検診）の案内や乳がんの自己触診方法について健康教育を実施</t>
    <rPh sb="0" eb="2">
      <t>タイケン</t>
    </rPh>
    <rPh sb="21" eb="23">
      <t>シミン</t>
    </rPh>
    <rPh sb="23" eb="25">
      <t>ケンシン</t>
    </rPh>
    <rPh sb="26" eb="28">
      <t>シキュウ</t>
    </rPh>
    <rPh sb="28" eb="29">
      <t>ケイ</t>
    </rPh>
    <rPh sb="32" eb="33">
      <t>ニュウ</t>
    </rPh>
    <rPh sb="35" eb="37">
      <t>ケンシン</t>
    </rPh>
    <rPh sb="39" eb="41">
      <t>アンナイ</t>
    </rPh>
    <rPh sb="42" eb="43">
      <t>ニュウ</t>
    </rPh>
    <rPh sb="46" eb="48">
      <t>ジコ</t>
    </rPh>
    <rPh sb="48" eb="50">
      <t>ショクシン</t>
    </rPh>
    <rPh sb="50" eb="52">
      <t>ホウホウ</t>
    </rPh>
    <rPh sb="56" eb="58">
      <t>ケンコウ</t>
    </rPh>
    <rPh sb="58" eb="60">
      <t>キョウイク</t>
    </rPh>
    <rPh sb="61" eb="63">
      <t>ジッシ</t>
    </rPh>
    <phoneticPr fontId="1"/>
  </si>
  <si>
    <t>3歳6か月児健康診査</t>
    <rPh sb="1" eb="2">
      <t>サイ</t>
    </rPh>
    <rPh sb="4" eb="5">
      <t>ゲツ</t>
    </rPh>
    <rPh sb="5" eb="6">
      <t>ジ</t>
    </rPh>
    <rPh sb="6" eb="8">
      <t>ケンコウ</t>
    </rPh>
    <rPh sb="8" eb="10">
      <t>シンサ</t>
    </rPh>
    <phoneticPr fontId="1"/>
  </si>
  <si>
    <t>枚方市保健センター</t>
    <rPh sb="0" eb="3">
      <t>ヒラカタシ</t>
    </rPh>
    <rPh sb="3" eb="5">
      <t>ホケン</t>
    </rPh>
    <phoneticPr fontId="1"/>
  </si>
  <si>
    <t>3月4日（水）
3月18日（水）
3月25日（水）</t>
    <rPh sb="1" eb="2">
      <t>ガツ</t>
    </rPh>
    <rPh sb="3" eb="4">
      <t>ニチ</t>
    </rPh>
    <rPh sb="5" eb="6">
      <t>スイ</t>
    </rPh>
    <rPh sb="9" eb="10">
      <t>ガツ</t>
    </rPh>
    <rPh sb="12" eb="13">
      <t>ニチ</t>
    </rPh>
    <rPh sb="14" eb="15">
      <t>スイ</t>
    </rPh>
    <rPh sb="18" eb="19">
      <t>ガツ</t>
    </rPh>
    <rPh sb="21" eb="22">
      <t>ニチ</t>
    </rPh>
    <rPh sb="23" eb="24">
      <t>スイ</t>
    </rPh>
    <phoneticPr fontId="1"/>
  </si>
  <si>
    <t>12時45分～
17時</t>
    <rPh sb="2" eb="3">
      <t>ジ</t>
    </rPh>
    <rPh sb="5" eb="6">
      <t>フン</t>
    </rPh>
    <rPh sb="10" eb="11">
      <t>ジ</t>
    </rPh>
    <phoneticPr fontId="1"/>
  </si>
  <si>
    <t>3歳6か月児健康診査に来所した保護者を対象に子宮がん、乳がんの受診啓発資料を配布する</t>
    <rPh sb="1" eb="2">
      <t>サイ</t>
    </rPh>
    <rPh sb="4" eb="5">
      <t>ゲツ</t>
    </rPh>
    <rPh sb="5" eb="6">
      <t>ジ</t>
    </rPh>
    <rPh sb="6" eb="8">
      <t>ケンコウ</t>
    </rPh>
    <rPh sb="8" eb="10">
      <t>シンサ</t>
    </rPh>
    <rPh sb="11" eb="12">
      <t>キ</t>
    </rPh>
    <rPh sb="12" eb="13">
      <t>トコロ</t>
    </rPh>
    <rPh sb="15" eb="18">
      <t>ホゴシャ</t>
    </rPh>
    <rPh sb="19" eb="21">
      <t>タイショウ</t>
    </rPh>
    <rPh sb="22" eb="24">
      <t>シキュウ</t>
    </rPh>
    <rPh sb="27" eb="28">
      <t>ニュウ</t>
    </rPh>
    <rPh sb="31" eb="33">
      <t>ジュシン</t>
    </rPh>
    <rPh sb="33" eb="35">
      <t>ケイハツ</t>
    </rPh>
    <rPh sb="35" eb="37">
      <t>シリョウ</t>
    </rPh>
    <rPh sb="38" eb="40">
      <t>ハイフ</t>
    </rPh>
    <phoneticPr fontId="1"/>
  </si>
  <si>
    <t>（乳児健診保護者を対象とした）婦人の健康相談</t>
    <rPh sb="1" eb="3">
      <t>ニュウジ</t>
    </rPh>
    <rPh sb="3" eb="5">
      <t>ケンシン</t>
    </rPh>
    <rPh sb="5" eb="8">
      <t>ホゴシャ</t>
    </rPh>
    <rPh sb="9" eb="11">
      <t>タイショウ</t>
    </rPh>
    <rPh sb="15" eb="17">
      <t>フジン</t>
    </rPh>
    <rPh sb="18" eb="20">
      <t>ケンコウ</t>
    </rPh>
    <rPh sb="20" eb="22">
      <t>ソウダン</t>
    </rPh>
    <phoneticPr fontId="3"/>
  </si>
  <si>
    <t>長与町
（健康保険課）</t>
    <rPh sb="0" eb="3">
      <t>ナガヨチョウ</t>
    </rPh>
    <rPh sb="5" eb="7">
      <t>ケンコウ</t>
    </rPh>
    <rPh sb="7" eb="9">
      <t>ホケン</t>
    </rPh>
    <rPh sb="9" eb="10">
      <t>カ</t>
    </rPh>
    <phoneticPr fontId="3"/>
  </si>
  <si>
    <t>長与町健康センター</t>
    <rPh sb="0" eb="3">
      <t>ナガヨチョウ</t>
    </rPh>
    <rPh sb="3" eb="5">
      <t>ケンコウ</t>
    </rPh>
    <phoneticPr fontId="3"/>
  </si>
  <si>
    <t>https://webtown.nagayo.jp/</t>
  </si>
  <si>
    <t>長与町健康保険課健康増進係
（乳児健診については、こども政策課母子保健係）</t>
    <rPh sb="0" eb="3">
      <t>ナガヨチョウ</t>
    </rPh>
    <rPh sb="3" eb="5">
      <t>ケンコウ</t>
    </rPh>
    <rPh sb="5" eb="7">
      <t>ホケン</t>
    </rPh>
    <rPh sb="7" eb="8">
      <t>カ</t>
    </rPh>
    <rPh sb="8" eb="10">
      <t>ケンコウ</t>
    </rPh>
    <rPh sb="10" eb="12">
      <t>ゾウシン</t>
    </rPh>
    <rPh sb="12" eb="13">
      <t>カカリ</t>
    </rPh>
    <rPh sb="15" eb="17">
      <t>ニュウジ</t>
    </rPh>
    <rPh sb="17" eb="19">
      <t>ケンシン</t>
    </rPh>
    <rPh sb="28" eb="30">
      <t>セイサク</t>
    </rPh>
    <rPh sb="30" eb="31">
      <t>カ</t>
    </rPh>
    <rPh sb="31" eb="33">
      <t>ボシ</t>
    </rPh>
    <rPh sb="33" eb="35">
      <t>ホケン</t>
    </rPh>
    <rPh sb="35" eb="36">
      <t>カカリ</t>
    </rPh>
    <phoneticPr fontId="3"/>
  </si>
  <si>
    <t>乳児健診対象児の母親（家族）を対象とした保健相談、栄養相談、血圧測定、検尿等</t>
    <rPh sb="0" eb="2">
      <t>ニュウジ</t>
    </rPh>
    <rPh sb="2" eb="4">
      <t>ケンシン</t>
    </rPh>
    <rPh sb="4" eb="6">
      <t>タイショウ</t>
    </rPh>
    <rPh sb="6" eb="7">
      <t>ジ</t>
    </rPh>
    <rPh sb="8" eb="10">
      <t>ハハオヤ</t>
    </rPh>
    <rPh sb="11" eb="13">
      <t>カゾク</t>
    </rPh>
    <rPh sb="15" eb="17">
      <t>タイショウ</t>
    </rPh>
    <rPh sb="20" eb="22">
      <t>ホケン</t>
    </rPh>
    <rPh sb="22" eb="24">
      <t>ソウダン</t>
    </rPh>
    <rPh sb="25" eb="27">
      <t>エイヨウ</t>
    </rPh>
    <rPh sb="27" eb="29">
      <t>ソウダン</t>
    </rPh>
    <rPh sb="30" eb="32">
      <t>ケツアツ</t>
    </rPh>
    <rPh sb="32" eb="34">
      <t>ソクテイ</t>
    </rPh>
    <rPh sb="35" eb="37">
      <t>ケンニョウ</t>
    </rPh>
    <rPh sb="37" eb="38">
      <t>トウ</t>
    </rPh>
    <phoneticPr fontId="3"/>
  </si>
  <si>
    <t>広報しんかみごとう</t>
    <rPh sb="0" eb="2">
      <t>コウホウ</t>
    </rPh>
    <phoneticPr fontId="1"/>
  </si>
  <si>
    <t>新上五島町</t>
    <rPh sb="0" eb="5">
      <t>シンカミゴトウチョウ</t>
    </rPh>
    <phoneticPr fontId="1"/>
  </si>
  <si>
    <t>広報しんかみごとう（３月分）</t>
    <rPh sb="0" eb="2">
      <t>コウホウ</t>
    </rPh>
    <rPh sb="11" eb="12">
      <t>ガツ</t>
    </rPh>
    <rPh sb="12" eb="13">
      <t>ブン</t>
    </rPh>
    <phoneticPr fontId="1"/>
  </si>
  <si>
    <t>広報しんかみごとう３月号に、女性の健康習慣の周知を行い、乳がん・子宮がん検診のお知らせを掲載し、受診勧奨を行う。</t>
    <rPh sb="0" eb="2">
      <t>コウホウ</t>
    </rPh>
    <rPh sb="10" eb="12">
      <t>ガツゴウ</t>
    </rPh>
    <rPh sb="14" eb="16">
      <t>ジョセイ</t>
    </rPh>
    <rPh sb="17" eb="19">
      <t>ケンコウ</t>
    </rPh>
    <rPh sb="19" eb="21">
      <t>シュウカン</t>
    </rPh>
    <rPh sb="22" eb="24">
      <t>シュウチ</t>
    </rPh>
    <rPh sb="25" eb="26">
      <t>オコナ</t>
    </rPh>
    <rPh sb="28" eb="29">
      <t>ニュウ</t>
    </rPh>
    <rPh sb="32" eb="34">
      <t>シキュウ</t>
    </rPh>
    <rPh sb="36" eb="38">
      <t>ケンシン</t>
    </rPh>
    <rPh sb="40" eb="41">
      <t>シ</t>
    </rPh>
    <rPh sb="44" eb="46">
      <t>ケイサイ</t>
    </rPh>
    <rPh sb="48" eb="50">
      <t>ジュシン</t>
    </rPh>
    <rPh sb="50" eb="52">
      <t>カンショウ</t>
    </rPh>
    <rPh sb="53" eb="54">
      <t>オコナ</t>
    </rPh>
    <phoneticPr fontId="1"/>
  </si>
  <si>
    <t>婦人がん検診周知
（乳児相談及び幼児健診時）</t>
    <rPh sb="0" eb="2">
      <t>フジン</t>
    </rPh>
    <rPh sb="4" eb="6">
      <t>ケンシン</t>
    </rPh>
    <rPh sb="6" eb="8">
      <t>シュウチ</t>
    </rPh>
    <rPh sb="10" eb="12">
      <t>ニュウジ</t>
    </rPh>
    <rPh sb="12" eb="14">
      <t>ソウダン</t>
    </rPh>
    <rPh sb="14" eb="15">
      <t>オヨ</t>
    </rPh>
    <rPh sb="16" eb="18">
      <t>ヨウジ</t>
    </rPh>
    <rPh sb="18" eb="20">
      <t>ケンシン</t>
    </rPh>
    <rPh sb="20" eb="21">
      <t>ジ</t>
    </rPh>
    <phoneticPr fontId="1"/>
  </si>
  <si>
    <t>諫早市</t>
    <rPh sb="0" eb="2">
      <t>イサハヤ</t>
    </rPh>
    <rPh sb="2" eb="3">
      <t>シ</t>
    </rPh>
    <phoneticPr fontId="1"/>
  </si>
  <si>
    <t>諫早市健康福祉センター、各支所</t>
    <rPh sb="0" eb="2">
      <t>イサハヤ</t>
    </rPh>
    <rPh sb="2" eb="3">
      <t>シ</t>
    </rPh>
    <rPh sb="3" eb="5">
      <t>ケンコウ</t>
    </rPh>
    <rPh sb="5" eb="7">
      <t>フクシ</t>
    </rPh>
    <rPh sb="12" eb="13">
      <t>カク</t>
    </rPh>
    <rPh sb="13" eb="15">
      <t>シショ</t>
    </rPh>
    <phoneticPr fontId="1"/>
  </si>
  <si>
    <t>fukushi_cen@city.isahaya.nagasaki.jp</t>
  </si>
  <si>
    <t>諫早市健康福祉センター
TEL：0957-27-0700</t>
    <rPh sb="0" eb="2">
      <t>イサハヤ</t>
    </rPh>
    <rPh sb="2" eb="3">
      <t>シ</t>
    </rPh>
    <rPh sb="3" eb="5">
      <t>ケンコウ</t>
    </rPh>
    <rPh sb="5" eb="7">
      <t>フクシ</t>
    </rPh>
    <phoneticPr fontId="1"/>
  </si>
  <si>
    <t>乳児相談、幼児健診来所（母親）へ保健師による子宮がん、乳がん検診についての講話、個別勧奨</t>
    <rPh sb="0" eb="2">
      <t>ニュウジ</t>
    </rPh>
    <rPh sb="2" eb="4">
      <t>ソウダン</t>
    </rPh>
    <rPh sb="5" eb="7">
      <t>ヨウジ</t>
    </rPh>
    <rPh sb="7" eb="9">
      <t>ケンシン</t>
    </rPh>
    <rPh sb="9" eb="10">
      <t>ライ</t>
    </rPh>
    <rPh sb="10" eb="11">
      <t>ショ</t>
    </rPh>
    <rPh sb="12" eb="14">
      <t>ハハオヤ</t>
    </rPh>
    <rPh sb="16" eb="18">
      <t>ホケン</t>
    </rPh>
    <rPh sb="18" eb="19">
      <t>シ</t>
    </rPh>
    <rPh sb="22" eb="24">
      <t>シキュウ</t>
    </rPh>
    <rPh sb="27" eb="28">
      <t>ニュウ</t>
    </rPh>
    <rPh sb="30" eb="32">
      <t>ケンシン</t>
    </rPh>
    <rPh sb="37" eb="39">
      <t>コウワ</t>
    </rPh>
    <rPh sb="40" eb="42">
      <t>コベツ</t>
    </rPh>
    <rPh sb="42" eb="44">
      <t>カンショウ</t>
    </rPh>
    <phoneticPr fontId="1"/>
  </si>
  <si>
    <t>ミライon図書館での啓発</t>
    <rPh sb="5" eb="8">
      <t>トショカン</t>
    </rPh>
    <rPh sb="10" eb="12">
      <t>ケイハツ</t>
    </rPh>
    <phoneticPr fontId="1"/>
  </si>
  <si>
    <t>国保けんこう課</t>
    <rPh sb="0" eb="2">
      <t>コクホ</t>
    </rPh>
    <rPh sb="6" eb="7">
      <t>カ</t>
    </rPh>
    <phoneticPr fontId="1"/>
  </si>
  <si>
    <t>ミライon図書館1階ギャラリー</t>
    <rPh sb="5" eb="8">
      <t>トショカン</t>
    </rPh>
    <rPh sb="9" eb="10">
      <t>カイ</t>
    </rPh>
    <phoneticPr fontId="1"/>
  </si>
  <si>
    <t>2/28～3/10</t>
  </si>
  <si>
    <t>大村市国保けんこう課
TEL：0957-53-4111</t>
    <rPh sb="0" eb="3">
      <t>オオムラシ</t>
    </rPh>
    <rPh sb="3" eb="5">
      <t>コクホ</t>
    </rPh>
    <rPh sb="9" eb="10">
      <t>カ</t>
    </rPh>
    <phoneticPr fontId="1"/>
  </si>
  <si>
    <t>・啓発物の展示
・リーフレット配布
・女性の健康に関する本の紹介</t>
    <rPh sb="1" eb="3">
      <t>ケイハツ</t>
    </rPh>
    <rPh sb="3" eb="4">
      <t>ブツ</t>
    </rPh>
    <rPh sb="5" eb="7">
      <t>テンジ</t>
    </rPh>
    <rPh sb="15" eb="17">
      <t>ハイフ</t>
    </rPh>
    <rPh sb="19" eb="21">
      <t>ジョセイ</t>
    </rPh>
    <rPh sb="22" eb="24">
      <t>ケンコウ</t>
    </rPh>
    <rPh sb="25" eb="26">
      <t>カン</t>
    </rPh>
    <rPh sb="28" eb="29">
      <t>ホン</t>
    </rPh>
    <rPh sb="30" eb="32">
      <t>ショウカイ</t>
    </rPh>
    <phoneticPr fontId="1"/>
  </si>
  <si>
    <t>市Facebookでの発信</t>
    <rPh sb="0" eb="1">
      <t>シ</t>
    </rPh>
    <rPh sb="11" eb="13">
      <t>ハッシン</t>
    </rPh>
    <phoneticPr fontId="1"/>
  </si>
  <si>
    <t>大村市国保けんこう課
TEL：0957-53-4112</t>
    <rPh sb="0" eb="3">
      <t>オオムラシ</t>
    </rPh>
    <rPh sb="3" eb="5">
      <t>コクホ</t>
    </rPh>
    <rPh sb="9" eb="10">
      <t>カ</t>
    </rPh>
    <phoneticPr fontId="1"/>
  </si>
  <si>
    <t>・「ヘルスケアラボ」紹介
・ミライonでの啓発コーナーをPR</t>
    <rPh sb="10" eb="12">
      <t>ショウカイ</t>
    </rPh>
    <rPh sb="21" eb="23">
      <t>ケイハツ</t>
    </rPh>
    <phoneticPr fontId="1"/>
  </si>
  <si>
    <t>わが街naviでの啓発</t>
    <rPh sb="2" eb="3">
      <t>マチ</t>
    </rPh>
    <rPh sb="9" eb="11">
      <t>ケイハツ</t>
    </rPh>
    <phoneticPr fontId="1"/>
  </si>
  <si>
    <t>市役所市民課前電光掲示板</t>
    <rPh sb="0" eb="3">
      <t>シヤクショ</t>
    </rPh>
    <rPh sb="3" eb="6">
      <t>シミンカ</t>
    </rPh>
    <rPh sb="6" eb="7">
      <t>マエ</t>
    </rPh>
    <rPh sb="7" eb="12">
      <t>デンコウケイジバン</t>
    </rPh>
    <phoneticPr fontId="1"/>
  </si>
  <si>
    <t>3/2～3/31</t>
  </si>
  <si>
    <t>大村市国保けんこう課
TEL：0957-53-4113</t>
    <rPh sb="0" eb="3">
      <t>オオムラシ</t>
    </rPh>
    <rPh sb="3" eb="5">
      <t>コクホ</t>
    </rPh>
    <rPh sb="9" eb="10">
      <t>カ</t>
    </rPh>
    <phoneticPr fontId="1"/>
  </si>
  <si>
    <t>・「ヘルスケアラボ」紹介
・乳がん検診受診勧奨</t>
    <rPh sb="14" eb="15">
      <t>ニュウ</t>
    </rPh>
    <rPh sb="17" eb="19">
      <t>ケンシン</t>
    </rPh>
    <rPh sb="19" eb="21">
      <t>ジュシン</t>
    </rPh>
    <rPh sb="21" eb="23">
      <t>カンショウ</t>
    </rPh>
    <phoneticPr fontId="1"/>
  </si>
  <si>
    <t>健康づくり通信お知らせ</t>
    <rPh sb="0" eb="2">
      <t>ケンコウ</t>
    </rPh>
    <rPh sb="5" eb="7">
      <t>ツウシン</t>
    </rPh>
    <rPh sb="8" eb="9">
      <t>シ</t>
    </rPh>
    <phoneticPr fontId="1"/>
  </si>
  <si>
    <t>県北保健所</t>
    <rPh sb="0" eb="2">
      <t>ケンホク</t>
    </rPh>
    <rPh sb="2" eb="4">
      <t>ホケン</t>
    </rPh>
    <rPh sb="4" eb="5">
      <t>ショ</t>
    </rPh>
    <phoneticPr fontId="1"/>
  </si>
  <si>
    <t>令和2年3月号</t>
    <rPh sb="0" eb="2">
      <t>レイワ</t>
    </rPh>
    <rPh sb="3" eb="4">
      <t>ネン</t>
    </rPh>
    <rPh sb="5" eb="6">
      <t>ガツ</t>
    </rPh>
    <rPh sb="6" eb="7">
      <t>ゴウ</t>
    </rPh>
    <phoneticPr fontId="1"/>
  </si>
  <si>
    <t>県北保健所　地域保健課
健康対策班
TEL0950-57-3933</t>
    <rPh sb="0" eb="2">
      <t>ケンホク</t>
    </rPh>
    <rPh sb="2" eb="4">
      <t>ホケン</t>
    </rPh>
    <rPh sb="4" eb="5">
      <t>ショ</t>
    </rPh>
    <rPh sb="6" eb="8">
      <t>チイキ</t>
    </rPh>
    <rPh sb="8" eb="10">
      <t>ホケン</t>
    </rPh>
    <rPh sb="10" eb="11">
      <t>カ</t>
    </rPh>
    <rPh sb="12" eb="14">
      <t>ケンコウ</t>
    </rPh>
    <rPh sb="14" eb="16">
      <t>タイサク</t>
    </rPh>
    <rPh sb="16" eb="17">
      <t>ハン</t>
    </rPh>
    <phoneticPr fontId="1"/>
  </si>
  <si>
    <t>健康づくり通信お知らせに「女性の健康推進室ヘルスケアラボ」ウェブサイトを掲載し女性の健康づくりを支援する</t>
    <rPh sb="13" eb="15">
      <t>ジョセイ</t>
    </rPh>
    <rPh sb="16" eb="18">
      <t>ケンコウ</t>
    </rPh>
    <rPh sb="18" eb="20">
      <t>スイシン</t>
    </rPh>
    <rPh sb="20" eb="21">
      <t>シツ</t>
    </rPh>
    <rPh sb="36" eb="38">
      <t>ケイサイ</t>
    </rPh>
    <rPh sb="39" eb="41">
      <t>ジョセイ</t>
    </rPh>
    <rPh sb="42" eb="44">
      <t>ケンコウ</t>
    </rPh>
    <rPh sb="48" eb="50">
      <t>シエン</t>
    </rPh>
    <phoneticPr fontId="1"/>
  </si>
  <si>
    <t>ながさき男女共同参画推進センターだより　きらりあvol.74</t>
    <rPh sb="4" eb="6">
      <t>ダンジョ</t>
    </rPh>
    <rPh sb="6" eb="8">
      <t>キョウドウ</t>
    </rPh>
    <rPh sb="8" eb="10">
      <t>サンカク</t>
    </rPh>
    <rPh sb="10" eb="12">
      <t>スイシン</t>
    </rPh>
    <phoneticPr fontId="1"/>
  </si>
  <si>
    <t>長崎県男女共同参画推進センター</t>
    <rPh sb="0" eb="3">
      <t>ナガサキケン</t>
    </rPh>
    <rPh sb="3" eb="5">
      <t>ダンジョ</t>
    </rPh>
    <rPh sb="5" eb="7">
      <t>キョウドウ</t>
    </rPh>
    <rPh sb="7" eb="9">
      <t>サンカク</t>
    </rPh>
    <rPh sb="9" eb="11">
      <t>スイシン</t>
    </rPh>
    <phoneticPr fontId="1"/>
  </si>
  <si>
    <t>長崎県男女共同参画推進センター広報誌</t>
    <rPh sb="0" eb="3">
      <t>ナガサキケン</t>
    </rPh>
    <rPh sb="3" eb="5">
      <t>ダンジョ</t>
    </rPh>
    <rPh sb="5" eb="7">
      <t>キョウドウ</t>
    </rPh>
    <rPh sb="7" eb="9">
      <t>サンカク</t>
    </rPh>
    <rPh sb="9" eb="11">
      <t>スイシン</t>
    </rPh>
    <rPh sb="15" eb="17">
      <t>コウホウ</t>
    </rPh>
    <rPh sb="17" eb="18">
      <t>シ</t>
    </rPh>
    <phoneticPr fontId="1"/>
  </si>
  <si>
    <t>令和２年３月発行</t>
    <rPh sb="0" eb="2">
      <t>レイワ</t>
    </rPh>
    <rPh sb="3" eb="4">
      <t>ネン</t>
    </rPh>
    <rPh sb="5" eb="6">
      <t>ガツ</t>
    </rPh>
    <rPh sb="6" eb="8">
      <t>ハッコウ</t>
    </rPh>
    <phoneticPr fontId="1"/>
  </si>
  <si>
    <t>http://www.pref.nagasaki.jp/bunrui/kurashi-kankyo/danjokyodosankaku/senter/dayari/</t>
  </si>
  <si>
    <t>長崎県男女共同参画推進センター
095-822-4729</t>
    <rPh sb="0" eb="3">
      <t>ナガサキケン</t>
    </rPh>
    <rPh sb="3" eb="5">
      <t>ダンジョ</t>
    </rPh>
    <rPh sb="5" eb="7">
      <t>キョウドウ</t>
    </rPh>
    <rPh sb="7" eb="9">
      <t>サンカク</t>
    </rPh>
    <rPh sb="9" eb="11">
      <t>スイシン</t>
    </rPh>
    <phoneticPr fontId="1"/>
  </si>
  <si>
    <t>女性の更年期について広報にて周知</t>
    <rPh sb="0" eb="2">
      <t>ジョセイ</t>
    </rPh>
    <rPh sb="3" eb="6">
      <t>コウネンキ</t>
    </rPh>
    <rPh sb="10" eb="12">
      <t>コウホウ</t>
    </rPh>
    <rPh sb="14" eb="16">
      <t>シュウチ</t>
    </rPh>
    <phoneticPr fontId="1"/>
  </si>
  <si>
    <t>ロビー展示、ホームページ掲載にて啓発</t>
  </si>
  <si>
    <t>大阪府茨木保健所</t>
    <rPh sb="0" eb="3">
      <t>オオサカフ</t>
    </rPh>
    <phoneticPr fontId="1"/>
  </si>
  <si>
    <t>茨木保健所　　　　　　　　茨木保健所ホームページ</t>
  </si>
  <si>
    <t>3月1日～
3月31日</t>
    <rPh sb="1" eb="2">
      <t>ガツ</t>
    </rPh>
    <rPh sb="3" eb="4">
      <t>ニチ</t>
    </rPh>
    <rPh sb="7" eb="8">
      <t>ガツ</t>
    </rPh>
    <rPh sb="10" eb="11">
      <t>ニチ</t>
    </rPh>
    <phoneticPr fontId="1"/>
  </si>
  <si>
    <t>9:00～17:45</t>
  </si>
  <si>
    <t>http://www.pref.osaka.lg.jp/ibarakihoken/shokai.html</t>
    <phoneticPr fontId="1"/>
  </si>
  <si>
    <t>茨木保健所企画調整課　　TEL:072-624-4668</t>
  </si>
  <si>
    <t>女性の健康週間啓発・女性特有のガンの予防・女性の喫煙防止・メンタルヘルス対策等ポスター展示などによる啓発</t>
  </si>
  <si>
    <t>リーフレット配架による啓発</t>
    <rPh sb="6" eb="8">
      <t>ハイカ</t>
    </rPh>
    <rPh sb="11" eb="13">
      <t>ケイハツ</t>
    </rPh>
    <phoneticPr fontId="1"/>
  </si>
  <si>
    <t>大阪府藤井寺保健所</t>
    <rPh sb="0" eb="3">
      <t>オオサカフ</t>
    </rPh>
    <rPh sb="3" eb="9">
      <t>フジイデラホケンジョ</t>
    </rPh>
    <phoneticPr fontId="1"/>
  </si>
  <si>
    <t>大阪府藤井寺保健所
1階ロビー</t>
    <rPh sb="0" eb="3">
      <t>オオサカフ</t>
    </rPh>
    <rPh sb="3" eb="9">
      <t>フジイデラホケンジョ</t>
    </rPh>
    <rPh sb="11" eb="12">
      <t>カイ</t>
    </rPh>
    <phoneticPr fontId="1"/>
  </si>
  <si>
    <t>大阪府藤井寺保健所企画調整課
℡072-955-4181</t>
    <rPh sb="0" eb="3">
      <t>オオサカフ</t>
    </rPh>
    <rPh sb="3" eb="9">
      <t>フジイデラホケンジョ</t>
    </rPh>
    <rPh sb="9" eb="13">
      <t>キカクチョウセイ</t>
    </rPh>
    <rPh sb="13" eb="14">
      <t>カ</t>
    </rPh>
    <phoneticPr fontId="1"/>
  </si>
  <si>
    <t>来所者を対象に、女性のがん予防に関するリーフレット配架</t>
    <rPh sb="0" eb="3">
      <t>ライショシャ</t>
    </rPh>
    <rPh sb="4" eb="6">
      <t>タイショウ</t>
    </rPh>
    <rPh sb="8" eb="10">
      <t>ジョセイ</t>
    </rPh>
    <rPh sb="13" eb="15">
      <t>ヨボウ</t>
    </rPh>
    <rPh sb="16" eb="17">
      <t>カン</t>
    </rPh>
    <rPh sb="25" eb="27">
      <t>ハイカ</t>
    </rPh>
    <phoneticPr fontId="1"/>
  </si>
  <si>
    <t>保健所ロビー展示</t>
    <rPh sb="0" eb="3">
      <t>ホケンショ</t>
    </rPh>
    <rPh sb="6" eb="8">
      <t>テンジ</t>
    </rPh>
    <phoneticPr fontId="1"/>
  </si>
  <si>
    <t>大阪府富田林保健所</t>
    <rPh sb="0" eb="3">
      <t>オオサカフ</t>
    </rPh>
    <rPh sb="3" eb="6">
      <t>トンダバヤシ</t>
    </rPh>
    <rPh sb="6" eb="9">
      <t>ホケンショ</t>
    </rPh>
    <phoneticPr fontId="1"/>
  </si>
  <si>
    <t xml:space="preserve">富田林保健所ロビー
</t>
    <rPh sb="0" eb="3">
      <t>トンダバヤシ</t>
    </rPh>
    <rPh sb="3" eb="6">
      <t>ホケンショ</t>
    </rPh>
    <phoneticPr fontId="1"/>
  </si>
  <si>
    <t>3月1日～
3月8日</t>
    <rPh sb="0" eb="1">
      <t>ヘイネン</t>
    </rPh>
    <rPh sb="1" eb="2">
      <t>ガツ</t>
    </rPh>
    <rPh sb="3" eb="4">
      <t>ニチ</t>
    </rPh>
    <rPh sb="7" eb="8">
      <t>ガツ</t>
    </rPh>
    <rPh sb="9" eb="10">
      <t>ニチ</t>
    </rPh>
    <phoneticPr fontId="1"/>
  </si>
  <si>
    <t>大阪府富田林保健所　
企画調整課
0721-23-2681</t>
    <rPh sb="0" eb="3">
      <t>オオサカフ</t>
    </rPh>
    <rPh sb="3" eb="6">
      <t>トンダバヤシ</t>
    </rPh>
    <rPh sb="6" eb="9">
      <t>ホケンショ</t>
    </rPh>
    <rPh sb="11" eb="13">
      <t>キカク</t>
    </rPh>
    <rPh sb="13" eb="15">
      <t>チョウセイ</t>
    </rPh>
    <rPh sb="15" eb="16">
      <t>カ</t>
    </rPh>
    <phoneticPr fontId="1"/>
  </si>
  <si>
    <t>来所者を対象に、女性の健康づくりに関するポスター展示、リーフレット配布</t>
    <rPh sb="0" eb="3">
      <t>ライショシャ</t>
    </rPh>
    <rPh sb="4" eb="6">
      <t>タイショウ</t>
    </rPh>
    <rPh sb="8" eb="10">
      <t>ジョセイ</t>
    </rPh>
    <rPh sb="11" eb="13">
      <t>ケンコウ</t>
    </rPh>
    <rPh sb="17" eb="18">
      <t>カン</t>
    </rPh>
    <rPh sb="24" eb="26">
      <t>テンジ</t>
    </rPh>
    <rPh sb="33" eb="35">
      <t>ハイフ</t>
    </rPh>
    <phoneticPr fontId="1"/>
  </si>
  <si>
    <t>大阪府岸和田保健所</t>
    <rPh sb="0" eb="3">
      <t>オオサカフ</t>
    </rPh>
    <rPh sb="3" eb="6">
      <t>キシワダ</t>
    </rPh>
    <rPh sb="6" eb="9">
      <t>ホケンショ</t>
    </rPh>
    <phoneticPr fontId="1"/>
  </si>
  <si>
    <t>岸和田保健所ロビー</t>
    <rPh sb="0" eb="3">
      <t>キシワダ</t>
    </rPh>
    <rPh sb="3" eb="6">
      <t>ホケンショ</t>
    </rPh>
    <phoneticPr fontId="1"/>
  </si>
  <si>
    <t>3月1日～
3月8日</t>
    <rPh sb="1" eb="2">
      <t>ガツ</t>
    </rPh>
    <rPh sb="3" eb="4">
      <t>ニチ</t>
    </rPh>
    <rPh sb="7" eb="8">
      <t>ガツ</t>
    </rPh>
    <rPh sb="9" eb="10">
      <t>ニチ</t>
    </rPh>
    <phoneticPr fontId="1"/>
  </si>
  <si>
    <t>9:00～17：45</t>
    <phoneticPr fontId="1"/>
  </si>
  <si>
    <t>大阪府岸和田保健所
企画調整課
TEL072－422-5682</t>
    <rPh sb="0" eb="3">
      <t>オオサカフ</t>
    </rPh>
    <rPh sb="3" eb="6">
      <t>キシワダ</t>
    </rPh>
    <rPh sb="6" eb="9">
      <t>ホケンショ</t>
    </rPh>
    <rPh sb="10" eb="12">
      <t>キカク</t>
    </rPh>
    <rPh sb="12" eb="14">
      <t>チョウセイ</t>
    </rPh>
    <rPh sb="14" eb="15">
      <t>カ</t>
    </rPh>
    <phoneticPr fontId="1"/>
  </si>
  <si>
    <t>子宮がん・乳がん・女性の喫煙・飲酒・食事等についての展示、リーフレット配布</t>
    <rPh sb="0" eb="2">
      <t>シキュウ</t>
    </rPh>
    <rPh sb="5" eb="6">
      <t>ニュウ</t>
    </rPh>
    <rPh sb="9" eb="11">
      <t>ジョセイ</t>
    </rPh>
    <rPh sb="12" eb="14">
      <t>キツエン</t>
    </rPh>
    <rPh sb="15" eb="17">
      <t>インシュ</t>
    </rPh>
    <rPh sb="18" eb="20">
      <t>ショクジ</t>
    </rPh>
    <rPh sb="20" eb="21">
      <t>トウ</t>
    </rPh>
    <rPh sb="26" eb="28">
      <t>テンジ</t>
    </rPh>
    <rPh sb="35" eb="37">
      <t>ハイフ</t>
    </rPh>
    <phoneticPr fontId="1"/>
  </si>
  <si>
    <t>乳がん検診（マンモグラフィ検査）</t>
    <rPh sb="0" eb="1">
      <t>ニュウ</t>
    </rPh>
    <rPh sb="3" eb="5">
      <t>ケンシン</t>
    </rPh>
    <rPh sb="13" eb="15">
      <t>ケンサ</t>
    </rPh>
    <phoneticPr fontId="1"/>
  </si>
  <si>
    <t>泉大津市</t>
    <rPh sb="0" eb="4">
      <t>イズミオオツシ</t>
    </rPh>
    <phoneticPr fontId="1"/>
  </si>
  <si>
    <t>泉大津市立保健センター</t>
    <rPh sb="0" eb="4">
      <t>イズミオオツシ</t>
    </rPh>
    <rPh sb="4" eb="5">
      <t>リツ</t>
    </rPh>
    <rPh sb="5" eb="7">
      <t>ホケン</t>
    </rPh>
    <phoneticPr fontId="1"/>
  </si>
  <si>
    <t>午前・午後</t>
    <rPh sb="0" eb="2">
      <t>ゴゼン</t>
    </rPh>
    <rPh sb="3" eb="5">
      <t>ゴゴ</t>
    </rPh>
    <phoneticPr fontId="1"/>
  </si>
  <si>
    <t>http://www.city.izumiotsu.lg.jp/kurashi/seijinn/kensin/1301658996353.ｈｔｍｌ</t>
    <phoneticPr fontId="1"/>
  </si>
  <si>
    <t>泉大津市立保健センター（☎0725-33-8181）</t>
    <rPh sb="0" eb="4">
      <t>イズミオオツシ</t>
    </rPh>
    <rPh sb="4" eb="5">
      <t>リツ</t>
    </rPh>
    <rPh sb="5" eb="7">
      <t>ホケン</t>
    </rPh>
    <phoneticPr fontId="1"/>
  </si>
  <si>
    <t>40歳以上の女性に対し、乳がん検診の実施及び検診中は乳がん啓発DVD再生。</t>
    <rPh sb="2" eb="5">
      <t>サイイジョウ</t>
    </rPh>
    <rPh sb="6" eb="8">
      <t>ジョセイ</t>
    </rPh>
    <rPh sb="9" eb="10">
      <t>タイ</t>
    </rPh>
    <rPh sb="12" eb="13">
      <t>ニュウ</t>
    </rPh>
    <rPh sb="15" eb="17">
      <t>ケンシン</t>
    </rPh>
    <rPh sb="18" eb="20">
      <t>ジッシ</t>
    </rPh>
    <rPh sb="20" eb="21">
      <t>オヨ</t>
    </rPh>
    <rPh sb="22" eb="24">
      <t>ケンシン</t>
    </rPh>
    <rPh sb="24" eb="25">
      <t>チュウ</t>
    </rPh>
    <rPh sb="26" eb="27">
      <t>ニュウ</t>
    </rPh>
    <rPh sb="29" eb="31">
      <t>ケイハツ</t>
    </rPh>
    <rPh sb="34" eb="36">
      <t>サイセイ</t>
    </rPh>
    <phoneticPr fontId="1"/>
  </si>
  <si>
    <t>乳幼児健診時、啓発用冊子の配布</t>
    <rPh sb="0" eb="3">
      <t>ニュウヨウジ</t>
    </rPh>
    <rPh sb="3" eb="5">
      <t>ケンシン</t>
    </rPh>
    <rPh sb="5" eb="6">
      <t>ジ</t>
    </rPh>
    <rPh sb="7" eb="10">
      <t>ケイハツヨウ</t>
    </rPh>
    <rPh sb="10" eb="12">
      <t>サッシ</t>
    </rPh>
    <rPh sb="13" eb="15">
      <t>ハイフ</t>
    </rPh>
    <phoneticPr fontId="1"/>
  </si>
  <si>
    <t>茨木市</t>
    <rPh sb="0" eb="2">
      <t>イバラキ</t>
    </rPh>
    <rPh sb="2" eb="3">
      <t>シ</t>
    </rPh>
    <phoneticPr fontId="1"/>
  </si>
  <si>
    <t>茨木市こども健康センター</t>
    <rPh sb="0" eb="2">
      <t>イバラキ</t>
    </rPh>
    <rPh sb="2" eb="3">
      <t>シ</t>
    </rPh>
    <rPh sb="6" eb="8">
      <t>ケンコウ</t>
    </rPh>
    <phoneticPr fontId="1"/>
  </si>
  <si>
    <t>茨木市健康福祉部保健医療課　072-625-6685</t>
    <rPh sb="0" eb="2">
      <t>イバラキ</t>
    </rPh>
    <rPh sb="2" eb="3">
      <t>シ</t>
    </rPh>
    <rPh sb="3" eb="5">
      <t>ケンコウ</t>
    </rPh>
    <rPh sb="5" eb="7">
      <t>フクシ</t>
    </rPh>
    <rPh sb="7" eb="8">
      <t>ブ</t>
    </rPh>
    <rPh sb="8" eb="10">
      <t>ホケン</t>
    </rPh>
    <rPh sb="10" eb="12">
      <t>イリョウ</t>
    </rPh>
    <rPh sb="12" eb="13">
      <t>カ</t>
    </rPh>
    <phoneticPr fontId="1"/>
  </si>
  <si>
    <t>乳幼児健診時、女性の健康に関する啓発冊子を配布する</t>
    <rPh sb="0" eb="3">
      <t>ニュウヨウジ</t>
    </rPh>
    <rPh sb="3" eb="5">
      <t>ケンシン</t>
    </rPh>
    <rPh sb="5" eb="6">
      <t>ジ</t>
    </rPh>
    <rPh sb="7" eb="9">
      <t>ジョセイ</t>
    </rPh>
    <rPh sb="10" eb="12">
      <t>ケンコウ</t>
    </rPh>
    <rPh sb="13" eb="14">
      <t>カン</t>
    </rPh>
    <rPh sb="16" eb="18">
      <t>ケイハツ</t>
    </rPh>
    <rPh sb="18" eb="20">
      <t>サッシ</t>
    </rPh>
    <rPh sb="21" eb="23">
      <t>ハイフ</t>
    </rPh>
    <phoneticPr fontId="1"/>
  </si>
  <si>
    <t>和泉市男女共同参画センター（モアいずみ）通信による啓発</t>
    <rPh sb="0" eb="3">
      <t>イズミシ</t>
    </rPh>
    <rPh sb="3" eb="5">
      <t>ダンジョ</t>
    </rPh>
    <rPh sb="5" eb="7">
      <t>キョウドウ</t>
    </rPh>
    <rPh sb="7" eb="9">
      <t>サンカク</t>
    </rPh>
    <rPh sb="20" eb="22">
      <t>ツウシン</t>
    </rPh>
    <rPh sb="25" eb="27">
      <t>ケイハツ</t>
    </rPh>
    <phoneticPr fontId="1"/>
  </si>
  <si>
    <t>和泉市</t>
    <rPh sb="0" eb="3">
      <t>イズミシ</t>
    </rPh>
    <phoneticPr fontId="1"/>
  </si>
  <si>
    <t>・和泉市男女共同参画
センター（モアいずみ）
・市内公共施設
・市ホームページ</t>
    <rPh sb="24" eb="26">
      <t>シナイ</t>
    </rPh>
    <rPh sb="26" eb="28">
      <t>コウキョウ</t>
    </rPh>
    <rPh sb="28" eb="30">
      <t>シセツ</t>
    </rPh>
    <rPh sb="32" eb="33">
      <t>シ</t>
    </rPh>
    <phoneticPr fontId="1"/>
  </si>
  <si>
    <t>http://www.city.osaka-izumi.lg.jp/</t>
    <phoneticPr fontId="1"/>
  </si>
  <si>
    <t>和泉市男女共同参画
センター（モアいずみ）
TEL：0725-57-6640</t>
    <phoneticPr fontId="1"/>
  </si>
  <si>
    <t>和泉市男女共同参画センター（モアいずみ）・市内公共施設の窓口及びラックに設置。
また、市ホームページにおいても和泉市男女共同参画センター（モアいずみ）通信を掲載。</t>
    <rPh sb="28" eb="30">
      <t>マドグチ</t>
    </rPh>
    <rPh sb="30" eb="31">
      <t>オヨ</t>
    </rPh>
    <rPh sb="36" eb="38">
      <t>セッチ</t>
    </rPh>
    <rPh sb="43" eb="44">
      <t>シ</t>
    </rPh>
    <rPh sb="78" eb="80">
      <t>ケイサイ</t>
    </rPh>
    <phoneticPr fontId="1"/>
  </si>
  <si>
    <t>広報いずみによる啓発</t>
    <rPh sb="0" eb="2">
      <t>コウホウ</t>
    </rPh>
    <rPh sb="8" eb="10">
      <t>ケイハツ</t>
    </rPh>
    <phoneticPr fontId="1"/>
  </si>
  <si>
    <t>和泉市内</t>
    <rPh sb="0" eb="4">
      <t>イズミシナイ</t>
    </rPh>
    <phoneticPr fontId="1"/>
  </si>
  <si>
    <t>和泉市総務部人権・男女参画室男女共同参画担当
TEL：0725-99-8116</t>
    <phoneticPr fontId="1"/>
  </si>
  <si>
    <t>毎月全戸配布を行う市の広報誌「広報いずみ」3月号で女性の健康週間や女性の健康問題ついて掲載。</t>
    <rPh sb="0" eb="2">
      <t>マイツキ</t>
    </rPh>
    <rPh sb="2" eb="4">
      <t>ゼンコ</t>
    </rPh>
    <rPh sb="4" eb="6">
      <t>ハイフ</t>
    </rPh>
    <rPh sb="7" eb="8">
      <t>オコナ</t>
    </rPh>
    <rPh sb="9" eb="10">
      <t>シ</t>
    </rPh>
    <rPh sb="11" eb="14">
      <t>コウホウシ</t>
    </rPh>
    <rPh sb="22" eb="24">
      <t>ガツゴウ</t>
    </rPh>
    <rPh sb="25" eb="27">
      <t>ジョセイ</t>
    </rPh>
    <rPh sb="28" eb="30">
      <t>ケンコウ</t>
    </rPh>
    <rPh sb="30" eb="32">
      <t>シュウカン</t>
    </rPh>
    <rPh sb="33" eb="35">
      <t>ジョセイ</t>
    </rPh>
    <rPh sb="36" eb="38">
      <t>ケンコウ</t>
    </rPh>
    <rPh sb="38" eb="40">
      <t>モンダイ</t>
    </rPh>
    <rPh sb="43" eb="45">
      <t>ケイサイ</t>
    </rPh>
    <phoneticPr fontId="1"/>
  </si>
  <si>
    <t>脳を鍛える動きのレッスン～ゆっくり動いてからだを緩める感覚をつかもう～</t>
  </si>
  <si>
    <t>和泉市男女共同参画
センター（モアいずみ）
研修室</t>
    <rPh sb="22" eb="25">
      <t>ケンシュウシツ</t>
    </rPh>
    <phoneticPr fontId="1"/>
  </si>
  <si>
    <t xml:space="preserve">3月23日
</t>
    <rPh sb="1" eb="2">
      <t>ガツ</t>
    </rPh>
    <rPh sb="4" eb="5">
      <t>ニチ</t>
    </rPh>
    <phoneticPr fontId="1"/>
  </si>
  <si>
    <t xml:space="preserve">10:00～11:30
</t>
    <phoneticPr fontId="1"/>
  </si>
  <si>
    <t>対象：女性
内容：仕事や家事、育児に追われ、自分のケアを後回しになりがちな、忙しい女
性を対象に、自分でできる“脳”を刺激し活性化させるリラックス方法を学ぶ講座として開催。</t>
    <rPh sb="3" eb="5">
      <t>ジョセイ</t>
    </rPh>
    <phoneticPr fontId="1"/>
  </si>
  <si>
    <t>産後ママのためのココロとカラダのセルフケア～赤ちゃんといっしょにエクササイズ～</t>
    <rPh sb="0" eb="2">
      <t>サンゴ</t>
    </rPh>
    <rPh sb="22" eb="23">
      <t>アカ</t>
    </rPh>
    <phoneticPr fontId="1"/>
  </si>
  <si>
    <t>チャイルドルーム(和泉シティプラザ南棟2階)</t>
    <phoneticPr fontId="1"/>
  </si>
  <si>
    <t>3月26日</t>
    <rPh sb="1" eb="2">
      <t>ガツ</t>
    </rPh>
    <rPh sb="4" eb="5">
      <t>ニチ</t>
    </rPh>
    <phoneticPr fontId="1"/>
  </si>
  <si>
    <t>対象：15組(産後2か月～6か月の女性とその乳児)
内容：妊娠出産から産後のカラダの変化について学び、 産後のカラダに必要なボディケア、ベビーマッサージ、赤ちゃんとリズム遊びなど、自宅でもできる産後エクササイズを体験する。</t>
    <phoneticPr fontId="1"/>
  </si>
  <si>
    <t>乳幼児健康診査</t>
    <rPh sb="0" eb="3">
      <t>ニュウヨウジ</t>
    </rPh>
    <rPh sb="3" eb="5">
      <t>ケンコウ</t>
    </rPh>
    <rPh sb="5" eb="7">
      <t>シンサ</t>
    </rPh>
    <phoneticPr fontId="1"/>
  </si>
  <si>
    <t>①②③和泉市保健福祉
センター
④和泉市立保健センター</t>
    <rPh sb="17" eb="20">
      <t>イズミシ</t>
    </rPh>
    <rPh sb="20" eb="21">
      <t>リツ</t>
    </rPh>
    <rPh sb="21" eb="23">
      <t>ホケン</t>
    </rPh>
    <phoneticPr fontId="1"/>
  </si>
  <si>
    <t>①3月3日
②3月4日
③3月6日
④3月2日</t>
    <rPh sb="2" eb="3">
      <t>ガツ</t>
    </rPh>
    <rPh sb="4" eb="5">
      <t>ニチ</t>
    </rPh>
    <rPh sb="8" eb="9">
      <t>ガツ</t>
    </rPh>
    <rPh sb="10" eb="11">
      <t>ニチ</t>
    </rPh>
    <rPh sb="14" eb="15">
      <t>ガツ</t>
    </rPh>
    <rPh sb="16" eb="17">
      <t>ニチ</t>
    </rPh>
    <rPh sb="20" eb="21">
      <t>ガツ</t>
    </rPh>
    <rPh sb="22" eb="23">
      <t>ニチ</t>
    </rPh>
    <phoneticPr fontId="1"/>
  </si>
  <si>
    <t>12:30～15:00</t>
    <phoneticPr fontId="1"/>
  </si>
  <si>
    <t>-</t>
    <phoneticPr fontId="1"/>
  </si>
  <si>
    <t>①②③和泉市健康づくり
推進室 健康増進担当　　　　　　　　　　　　　　　　　　　　　　　　　　　　和泉市保健福祉センター　　　　　　　　　　　　　　　　　　　　　　TEL：0725－57－6620
④和泉市健康づくり推進室健康増進担当
和泉市立保健センター　　　　　　　　　　　　　　　　　　　　　　　　　　　　　　　　　　　　　　　　　　　　　　　　　TEL：0725－47－1551</t>
    <phoneticPr fontId="1"/>
  </si>
  <si>
    <t>乳幼児健康診査を受診した保護者に対する、がん検診等のポスター掲示</t>
    <rPh sb="0" eb="3">
      <t>ニュウヨウジ</t>
    </rPh>
    <rPh sb="30" eb="32">
      <t>ケイジ</t>
    </rPh>
    <phoneticPr fontId="1"/>
  </si>
  <si>
    <t>胃大肺乳がん検診</t>
    <rPh sb="0" eb="1">
      <t>イ</t>
    </rPh>
    <rPh sb="1" eb="2">
      <t>ダイ</t>
    </rPh>
    <rPh sb="2" eb="3">
      <t>ハイ</t>
    </rPh>
    <rPh sb="3" eb="4">
      <t>ニュウ</t>
    </rPh>
    <rPh sb="6" eb="8">
      <t>ケンシン</t>
    </rPh>
    <phoneticPr fontId="1"/>
  </si>
  <si>
    <t>柏原市</t>
    <rPh sb="0" eb="2">
      <t>カシワラ</t>
    </rPh>
    <rPh sb="2" eb="3">
      <t>シ</t>
    </rPh>
    <phoneticPr fontId="1"/>
  </si>
  <si>
    <t>柏原市立保健センター</t>
    <rPh sb="0" eb="3">
      <t>カシワラシ</t>
    </rPh>
    <rPh sb="3" eb="4">
      <t>リツ</t>
    </rPh>
    <rPh sb="4" eb="6">
      <t>ホケン</t>
    </rPh>
    <phoneticPr fontId="1"/>
  </si>
  <si>
    <t>9:00～15:00</t>
    <phoneticPr fontId="1"/>
  </si>
  <si>
    <t>乳がん検診：30歳以上</t>
    <rPh sb="0" eb="1">
      <t>ニュウ</t>
    </rPh>
    <rPh sb="3" eb="5">
      <t>ケンシン</t>
    </rPh>
    <rPh sb="8" eb="9">
      <t>サイ</t>
    </rPh>
    <rPh sb="9" eb="11">
      <t>イジョウ</t>
    </rPh>
    <phoneticPr fontId="1"/>
  </si>
  <si>
    <t>マタニティスクール</t>
    <phoneticPr fontId="1"/>
  </si>
  <si>
    <t>羽曳野市</t>
    <phoneticPr fontId="1"/>
  </si>
  <si>
    <t>羽曳野市立保健センター</t>
    <phoneticPr fontId="1"/>
  </si>
  <si>
    <t>https://www.city.habikino.lg.jp/soshiki/hokenfukushi/kenkozoshin/kenkozukuri/boshi_kenko/jigyounittei/1218.html</t>
    <phoneticPr fontId="1"/>
  </si>
  <si>
    <t>羽曳野市健康増進課</t>
    <phoneticPr fontId="1"/>
  </si>
  <si>
    <t>羽曳野市民が対象。
事前予約制による妊婦教室。</t>
    <rPh sb="0" eb="5">
      <t>ハビキノシミン</t>
    </rPh>
    <rPh sb="6" eb="8">
      <t>タイショウ</t>
    </rPh>
    <rPh sb="10" eb="12">
      <t>ジゼン</t>
    </rPh>
    <rPh sb="12" eb="15">
      <t>ヨヤクセイ</t>
    </rPh>
    <rPh sb="18" eb="20">
      <t>ニンプ</t>
    </rPh>
    <rPh sb="20" eb="22">
      <t>キョウシツ</t>
    </rPh>
    <phoneticPr fontId="1"/>
  </si>
  <si>
    <t>がん検診
（レディースデー）</t>
    <rPh sb="2" eb="4">
      <t>ケンシン</t>
    </rPh>
    <phoneticPr fontId="1"/>
  </si>
  <si>
    <t>8：50～15:30</t>
    <phoneticPr fontId="1"/>
  </si>
  <si>
    <t>https://www.city.habikino.lg.jp/soshiki/hokenfukushi/kenkozoshin/kenkozukuri/seijin_kenko/gankenshin/1230.html</t>
    <phoneticPr fontId="1"/>
  </si>
  <si>
    <t>胃がん・肺がん・大腸がん・乳がん・子宮がんの５つの検診を1日で受けることができる。
女性限定</t>
    <rPh sb="0" eb="1">
      <t>イ</t>
    </rPh>
    <rPh sb="4" eb="5">
      <t>ハイ</t>
    </rPh>
    <rPh sb="8" eb="10">
      <t>ダイチョウ</t>
    </rPh>
    <rPh sb="13" eb="14">
      <t>ニュウ</t>
    </rPh>
    <rPh sb="17" eb="19">
      <t>シキュウ</t>
    </rPh>
    <rPh sb="25" eb="27">
      <t>ケンシン</t>
    </rPh>
    <rPh sb="29" eb="30">
      <t>ニチ</t>
    </rPh>
    <rPh sb="31" eb="32">
      <t>ウ</t>
    </rPh>
    <rPh sb="42" eb="44">
      <t>ジョセイ</t>
    </rPh>
    <rPh sb="44" eb="46">
      <t>ゲンテイ</t>
    </rPh>
    <phoneticPr fontId="1"/>
  </si>
  <si>
    <t>乳がん（マンモグラフィ）集団検診</t>
    <rPh sb="0" eb="1">
      <t>ニュウ</t>
    </rPh>
    <rPh sb="12" eb="14">
      <t>シュウダン</t>
    </rPh>
    <rPh sb="14" eb="16">
      <t>ケンシン</t>
    </rPh>
    <phoneticPr fontId="1"/>
  </si>
  <si>
    <t>大阪狭山市</t>
    <rPh sb="0" eb="5">
      <t>オオサカサヤマシ</t>
    </rPh>
    <phoneticPr fontId="1"/>
  </si>
  <si>
    <t>大阪狭山市立保健センター</t>
    <rPh sb="0" eb="5">
      <t>オオサカサヤマシ</t>
    </rPh>
    <rPh sb="5" eb="6">
      <t>リツ</t>
    </rPh>
    <rPh sb="6" eb="8">
      <t>ホケン</t>
    </rPh>
    <phoneticPr fontId="1"/>
  </si>
  <si>
    <t>http://www.city.osakasayama.osaka.jp</t>
    <phoneticPr fontId="1"/>
  </si>
  <si>
    <t>大阪狭山市保健センター　　TEL:072-367-1300</t>
    <rPh sb="0" eb="5">
      <t>オオサカサヤマシ</t>
    </rPh>
    <rPh sb="5" eb="7">
      <t>ホケン</t>
    </rPh>
    <phoneticPr fontId="1"/>
  </si>
  <si>
    <t>40歳以上の女性に対する乳がん検診とがん予防に関するリーフレットの配布</t>
    <rPh sb="2" eb="3">
      <t>サイ</t>
    </rPh>
    <rPh sb="3" eb="5">
      <t>イジョウ</t>
    </rPh>
    <rPh sb="6" eb="8">
      <t>ジョセイ</t>
    </rPh>
    <rPh sb="9" eb="10">
      <t>タイ</t>
    </rPh>
    <rPh sb="12" eb="13">
      <t>ニュウ</t>
    </rPh>
    <rPh sb="15" eb="17">
      <t>ケンシン</t>
    </rPh>
    <rPh sb="20" eb="22">
      <t>ヨボウ</t>
    </rPh>
    <rPh sb="23" eb="24">
      <t>カン</t>
    </rPh>
    <rPh sb="33" eb="35">
      <t>ハイフ</t>
    </rPh>
    <phoneticPr fontId="1"/>
  </si>
  <si>
    <t>レディースがん検診</t>
    <rPh sb="7" eb="9">
      <t>ケンシン</t>
    </rPh>
    <phoneticPr fontId="1"/>
  </si>
  <si>
    <t>島本町</t>
    <rPh sb="0" eb="3">
      <t>シマモトチョウ</t>
    </rPh>
    <phoneticPr fontId="1"/>
  </si>
  <si>
    <t>島本町ふれあいセンター</t>
    <rPh sb="0" eb="3">
      <t>シマモトチョウ</t>
    </rPh>
    <phoneticPr fontId="1"/>
  </si>
  <si>
    <t>http://www.shimamotocho.jp</t>
    <phoneticPr fontId="1"/>
  </si>
  <si>
    <t>島本町健康福祉部いきいき健康課（島本町ふれあいセンター内）</t>
  </si>
  <si>
    <t>女性対象の検診</t>
    <rPh sb="0" eb="2">
      <t>ジョセイ</t>
    </rPh>
    <rPh sb="2" eb="4">
      <t>タイショウ</t>
    </rPh>
    <rPh sb="5" eb="7">
      <t>ケンシン</t>
    </rPh>
    <phoneticPr fontId="1"/>
  </si>
  <si>
    <t>婦人科相談</t>
    <rPh sb="0" eb="5">
      <t>フジンカソウダン</t>
    </rPh>
    <phoneticPr fontId="1"/>
  </si>
  <si>
    <t>14：00～
15：00</t>
    <phoneticPr fontId="1"/>
  </si>
  <si>
    <t>婦人科専門医による個別相談</t>
  </si>
  <si>
    <t>2歳児歯科健康診査</t>
    <rPh sb="1" eb="3">
      <t>サイジ</t>
    </rPh>
    <rPh sb="3" eb="5">
      <t>シカ</t>
    </rPh>
    <rPh sb="5" eb="7">
      <t>ケンコウ</t>
    </rPh>
    <rPh sb="7" eb="9">
      <t>シンサ</t>
    </rPh>
    <phoneticPr fontId="1"/>
  </si>
  <si>
    <t>河南町</t>
    <rPh sb="0" eb="3">
      <t>カナンチョウ</t>
    </rPh>
    <phoneticPr fontId="1"/>
  </si>
  <si>
    <t>河南町保健福祉センター</t>
    <rPh sb="0" eb="3">
      <t>カナンチョウ</t>
    </rPh>
    <rPh sb="3" eb="5">
      <t>ホケン</t>
    </rPh>
    <rPh sb="5" eb="7">
      <t>フクシ</t>
    </rPh>
    <phoneticPr fontId="1"/>
  </si>
  <si>
    <t>12：45～</t>
    <phoneticPr fontId="1"/>
  </si>
  <si>
    <t>http://www.town.kanan.osaka.jp/kakukanooshirase/kenkohukushibu/kenkozukurisuishinka/ninshin_shussan/1394428947540.htm</t>
    <phoneticPr fontId="1"/>
  </si>
  <si>
    <t>河南町健康づくり推進課</t>
    <rPh sb="0" eb="3">
      <t>カナンチョウ</t>
    </rPh>
    <rPh sb="3" eb="5">
      <t>ケンコウ</t>
    </rPh>
    <rPh sb="8" eb="11">
      <t>スイシンカ</t>
    </rPh>
    <phoneticPr fontId="1"/>
  </si>
  <si>
    <t>健診対象児の母親を対象に保健師から子宮頸がん検診の受診勧奨のパンフレットを配布。</t>
    <rPh sb="0" eb="2">
      <t>ケンシン</t>
    </rPh>
    <rPh sb="2" eb="4">
      <t>タイショウ</t>
    </rPh>
    <rPh sb="4" eb="5">
      <t>ジ</t>
    </rPh>
    <rPh sb="6" eb="8">
      <t>ハハオヤ</t>
    </rPh>
    <rPh sb="9" eb="11">
      <t>タイショウ</t>
    </rPh>
    <rPh sb="12" eb="15">
      <t>ホケンシ</t>
    </rPh>
    <rPh sb="17" eb="19">
      <t>シキュウ</t>
    </rPh>
    <rPh sb="19" eb="20">
      <t>ケイ</t>
    </rPh>
    <rPh sb="22" eb="24">
      <t>ケンシン</t>
    </rPh>
    <rPh sb="25" eb="27">
      <t>ジュシン</t>
    </rPh>
    <rPh sb="27" eb="29">
      <t>カンショウ</t>
    </rPh>
    <rPh sb="37" eb="39">
      <t>ハイフ</t>
    </rPh>
    <phoneticPr fontId="1"/>
  </si>
  <si>
    <t>農村環境改善センター</t>
    <rPh sb="0" eb="2">
      <t>ノウソン</t>
    </rPh>
    <rPh sb="2" eb="4">
      <t>カンキョウ</t>
    </rPh>
    <rPh sb="4" eb="6">
      <t>カイゼン</t>
    </rPh>
    <phoneticPr fontId="1"/>
  </si>
  <si>
    <t>13：00～14：00</t>
    <phoneticPr fontId="1"/>
  </si>
  <si>
    <t>http://www.town.kanan.osaka.jp/kakukanooshirase/kenkohukushibu/kenkozukurisuishinka/fukushi kenko/1393574160997.html</t>
    <phoneticPr fontId="1"/>
  </si>
  <si>
    <t>住民や農村環境改善センター利用者等を対象に育児から生活習慣病、女性の健康に関することなど、あらゆる相談を受付。</t>
    <rPh sb="0" eb="2">
      <t>ジュウミン</t>
    </rPh>
    <rPh sb="3" eb="9">
      <t>ノウソンカンキョウカイゼン</t>
    </rPh>
    <rPh sb="13" eb="16">
      <t>リヨウシャ</t>
    </rPh>
    <rPh sb="16" eb="17">
      <t>ナド</t>
    </rPh>
    <rPh sb="18" eb="20">
      <t>タイショウ</t>
    </rPh>
    <rPh sb="21" eb="23">
      <t>イクジ</t>
    </rPh>
    <rPh sb="25" eb="27">
      <t>セイカツ</t>
    </rPh>
    <rPh sb="27" eb="29">
      <t>シュウカン</t>
    </rPh>
    <rPh sb="29" eb="30">
      <t>ビョウ</t>
    </rPh>
    <rPh sb="31" eb="33">
      <t>ジョセイ</t>
    </rPh>
    <rPh sb="34" eb="36">
      <t>ケンコウ</t>
    </rPh>
    <rPh sb="37" eb="38">
      <t>カン</t>
    </rPh>
    <rPh sb="49" eb="51">
      <t>ソウダン</t>
    </rPh>
    <rPh sb="52" eb="53">
      <t>ウ</t>
    </rPh>
    <rPh sb="53" eb="54">
      <t>ツ</t>
    </rPh>
    <phoneticPr fontId="1"/>
  </si>
  <si>
    <t>大阪府</t>
    <rPh sb="0" eb="2">
      <t>オオサカフ</t>
    </rPh>
    <phoneticPr fontId="1"/>
  </si>
  <si>
    <t>1歳半・3歳半健診会場におけるブレストケアブック配布</t>
    <rPh sb="1" eb="3">
      <t>サイハン</t>
    </rPh>
    <rPh sb="4" eb="7">
      <t>サンサイハン</t>
    </rPh>
    <rPh sb="7" eb="9">
      <t>ケンシン</t>
    </rPh>
    <rPh sb="9" eb="11">
      <t>カイジョウ</t>
    </rPh>
    <rPh sb="24" eb="26">
      <t>ハイフ</t>
    </rPh>
    <phoneticPr fontId="22"/>
  </si>
  <si>
    <t>宮崎市</t>
    <rPh sb="0" eb="3">
      <t>ミヤザキシ</t>
    </rPh>
    <phoneticPr fontId="22"/>
  </si>
  <si>
    <t>宮崎市保健所</t>
    <rPh sb="0" eb="3">
      <t>ミヤザキシ</t>
    </rPh>
    <rPh sb="3" eb="5">
      <t>ホケン</t>
    </rPh>
    <rPh sb="5" eb="6">
      <t>ショ</t>
    </rPh>
    <phoneticPr fontId="22"/>
  </si>
  <si>
    <t>2020/03/03
2020/03/04</t>
  </si>
  <si>
    <t>13：00～15：00
13：00～15：00</t>
  </si>
  <si>
    <t>宮崎県　宮崎市
健康支援課
ＴＥＬ：0985-29-5286</t>
    <rPh sb="0" eb="3">
      <t>ミヤザキケン</t>
    </rPh>
    <rPh sb="4" eb="7">
      <t>ミヤザキシ</t>
    </rPh>
    <rPh sb="8" eb="10">
      <t>ケンコウ</t>
    </rPh>
    <rPh sb="10" eb="12">
      <t>シエン</t>
    </rPh>
    <rPh sb="12" eb="13">
      <t>カ</t>
    </rPh>
    <phoneticPr fontId="22"/>
  </si>
  <si>
    <t>1歳半・3歳半健診のために来所している女性（保護者）に、ブレストケアブック等を封入したセットを配布</t>
    <rPh sb="1" eb="3">
      <t>サイハン</t>
    </rPh>
    <rPh sb="5" eb="7">
      <t>サイハン</t>
    </rPh>
    <rPh sb="7" eb="9">
      <t>ケンシン</t>
    </rPh>
    <rPh sb="13" eb="14">
      <t>ライ</t>
    </rPh>
    <rPh sb="14" eb="15">
      <t>ショ</t>
    </rPh>
    <rPh sb="19" eb="21">
      <t>ジョセイ</t>
    </rPh>
    <rPh sb="22" eb="25">
      <t>ホゴシャ</t>
    </rPh>
    <rPh sb="37" eb="38">
      <t>トウ</t>
    </rPh>
    <rPh sb="39" eb="41">
      <t>フウニュウ</t>
    </rPh>
    <rPh sb="47" eb="49">
      <t>ハイフ</t>
    </rPh>
    <phoneticPr fontId="22"/>
  </si>
  <si>
    <t>保健所ロビー内ブースでチラシ・ティッシュの配布・乳がん自己触診モデルの展示</t>
    <rPh sb="0" eb="2">
      <t>ホケン</t>
    </rPh>
    <rPh sb="2" eb="3">
      <t>ショ</t>
    </rPh>
    <rPh sb="6" eb="7">
      <t>ナイ</t>
    </rPh>
    <rPh sb="21" eb="23">
      <t>ハイフ</t>
    </rPh>
    <rPh sb="24" eb="25">
      <t>ニュウ</t>
    </rPh>
    <rPh sb="27" eb="29">
      <t>ジコ</t>
    </rPh>
    <rPh sb="29" eb="31">
      <t>ショクシン</t>
    </rPh>
    <rPh sb="35" eb="37">
      <t>テンジ</t>
    </rPh>
    <phoneticPr fontId="22"/>
  </si>
  <si>
    <t>2020/03/02～2020/03/13</t>
  </si>
  <si>
    <t>終日</t>
    <rPh sb="0" eb="2">
      <t>シュウジツ</t>
    </rPh>
    <phoneticPr fontId="22"/>
  </si>
  <si>
    <t>保健所来所者に対し、手に取りやすい場所に啓発物品を置き、同じ場所で自己触診モデルを自由に触れるようにしている。</t>
    <rPh sb="0" eb="2">
      <t>ホケン</t>
    </rPh>
    <rPh sb="2" eb="3">
      <t>ショ</t>
    </rPh>
    <rPh sb="3" eb="6">
      <t>ライショシャ</t>
    </rPh>
    <rPh sb="7" eb="8">
      <t>タイ</t>
    </rPh>
    <rPh sb="10" eb="11">
      <t>テ</t>
    </rPh>
    <rPh sb="12" eb="13">
      <t>ト</t>
    </rPh>
    <rPh sb="17" eb="19">
      <t>バショ</t>
    </rPh>
    <rPh sb="20" eb="22">
      <t>ケイハツ</t>
    </rPh>
    <rPh sb="22" eb="24">
      <t>ブッピン</t>
    </rPh>
    <rPh sb="25" eb="26">
      <t>オ</t>
    </rPh>
    <rPh sb="28" eb="29">
      <t>オナ</t>
    </rPh>
    <rPh sb="30" eb="32">
      <t>バショ</t>
    </rPh>
    <rPh sb="33" eb="35">
      <t>ジコ</t>
    </rPh>
    <rPh sb="35" eb="37">
      <t>ショクシン</t>
    </rPh>
    <rPh sb="41" eb="43">
      <t>ジユウ</t>
    </rPh>
    <rPh sb="44" eb="45">
      <t>サワ</t>
    </rPh>
    <phoneticPr fontId="22"/>
  </si>
  <si>
    <t>同上</t>
    <rPh sb="0" eb="2">
      <t>ドウジョウ</t>
    </rPh>
    <phoneticPr fontId="1"/>
  </si>
  <si>
    <t>図書館掲示板にポスター掲示</t>
    <rPh sb="0" eb="3">
      <t>トショカン</t>
    </rPh>
    <rPh sb="3" eb="6">
      <t>ケイジバン</t>
    </rPh>
    <rPh sb="11" eb="13">
      <t>ケイジ</t>
    </rPh>
    <phoneticPr fontId="22"/>
  </si>
  <si>
    <t>宮崎市立図書館</t>
    <rPh sb="0" eb="2">
      <t>ミヤザキ</t>
    </rPh>
    <rPh sb="2" eb="4">
      <t>シリツ</t>
    </rPh>
    <rPh sb="4" eb="7">
      <t>トショカン</t>
    </rPh>
    <phoneticPr fontId="22"/>
  </si>
  <si>
    <t>2020/02/03～2020/03/31</t>
  </si>
  <si>
    <t>来館者に対し、ポスター掲示によって女性の健康週間に関する周知を図っている。</t>
    <rPh sb="0" eb="3">
      <t>ライカンシャ</t>
    </rPh>
    <rPh sb="4" eb="5">
      <t>タイ</t>
    </rPh>
    <rPh sb="11" eb="13">
      <t>ケイジ</t>
    </rPh>
    <rPh sb="17" eb="19">
      <t>ジョセイ</t>
    </rPh>
    <rPh sb="20" eb="22">
      <t>ケンコウ</t>
    </rPh>
    <rPh sb="22" eb="24">
      <t>シュウカン</t>
    </rPh>
    <rPh sb="25" eb="26">
      <t>カン</t>
    </rPh>
    <rPh sb="28" eb="30">
      <t>シュウチ</t>
    </rPh>
    <rPh sb="31" eb="32">
      <t>ハカ</t>
    </rPh>
    <phoneticPr fontId="22"/>
  </si>
  <si>
    <t>広報ふくやま3月号
広報ふくやま電子版3月号</t>
    <rPh sb="0" eb="2">
      <t>コウホウ</t>
    </rPh>
    <rPh sb="7" eb="9">
      <t>ガツゴウ</t>
    </rPh>
    <rPh sb="11" eb="13">
      <t>コウホウ</t>
    </rPh>
    <rPh sb="17" eb="19">
      <t>デンシ</t>
    </rPh>
    <rPh sb="19" eb="20">
      <t>バン</t>
    </rPh>
    <rPh sb="21" eb="22">
      <t>ガツ</t>
    </rPh>
    <rPh sb="22" eb="23">
      <t>ゴウ</t>
    </rPh>
    <phoneticPr fontId="1"/>
  </si>
  <si>
    <t>健康推進課</t>
    <rPh sb="0" eb="2">
      <t>ケンコウ</t>
    </rPh>
    <rPh sb="2" eb="4">
      <t>スイシン</t>
    </rPh>
    <rPh sb="4" eb="5">
      <t>カ</t>
    </rPh>
    <phoneticPr fontId="1"/>
  </si>
  <si>
    <t xml:space="preserve">広報ふくやま3月号
</t>
    <rPh sb="0" eb="2">
      <t>コウホウ</t>
    </rPh>
    <rPh sb="7" eb="8">
      <t>ガツ</t>
    </rPh>
    <rPh sb="8" eb="9">
      <t>ゴウ</t>
    </rPh>
    <phoneticPr fontId="1"/>
  </si>
  <si>
    <t xml:space="preserve">2020年
3月1日（日）
</t>
    <rPh sb="4" eb="5">
      <t>ネン</t>
    </rPh>
    <rPh sb="7" eb="8">
      <t>ガツ</t>
    </rPh>
    <rPh sb="9" eb="10">
      <t>ニチ</t>
    </rPh>
    <rPh sb="11" eb="12">
      <t>ニチ</t>
    </rPh>
    <phoneticPr fontId="1"/>
  </si>
  <si>
    <t>http:.//www.city.fukuyama.hiroshima.jp/</t>
    <phoneticPr fontId="1"/>
  </si>
  <si>
    <t>健康推進課
電話:084‐928‐3421</t>
    <rPh sb="0" eb="2">
      <t>ケンコウ</t>
    </rPh>
    <rPh sb="2" eb="4">
      <t>スイシン</t>
    </rPh>
    <rPh sb="4" eb="5">
      <t>カ</t>
    </rPh>
    <rPh sb="6" eb="8">
      <t>デンワ</t>
    </rPh>
    <phoneticPr fontId="1"/>
  </si>
  <si>
    <t>記事内容
　3月1日～8日は「女性の健康週間」
　女性が生涯を通じて健康で明るく充実した日々を過ごすために，女性の健康問題を社会全体で考えましょう。この機会に，子宮頚がん・乳がん検診を受診するなど，健康管理に努めましょう。</t>
    <rPh sb="0" eb="2">
      <t>キジ</t>
    </rPh>
    <rPh sb="2" eb="4">
      <t>ナイヨウ</t>
    </rPh>
    <rPh sb="7" eb="8">
      <t>ガツ</t>
    </rPh>
    <rPh sb="9" eb="10">
      <t>ニチ</t>
    </rPh>
    <rPh sb="12" eb="13">
      <t>ニチ</t>
    </rPh>
    <rPh sb="15" eb="17">
      <t>ジョセイ</t>
    </rPh>
    <rPh sb="18" eb="20">
      <t>ケンコウ</t>
    </rPh>
    <rPh sb="20" eb="22">
      <t>シュウカン</t>
    </rPh>
    <rPh sb="25" eb="27">
      <t>ジョセイ</t>
    </rPh>
    <rPh sb="28" eb="30">
      <t>ショウガイ</t>
    </rPh>
    <rPh sb="31" eb="32">
      <t>ツウ</t>
    </rPh>
    <rPh sb="34" eb="36">
      <t>ケンコウ</t>
    </rPh>
    <rPh sb="37" eb="38">
      <t>アカ</t>
    </rPh>
    <rPh sb="40" eb="42">
      <t>ジュウジツ</t>
    </rPh>
    <rPh sb="44" eb="46">
      <t>ヒビ</t>
    </rPh>
    <rPh sb="47" eb="48">
      <t>ス</t>
    </rPh>
    <rPh sb="54" eb="56">
      <t>ジョセイ</t>
    </rPh>
    <rPh sb="57" eb="59">
      <t>ケンコウ</t>
    </rPh>
    <rPh sb="59" eb="61">
      <t>モンダイ</t>
    </rPh>
    <rPh sb="62" eb="64">
      <t>シャカイ</t>
    </rPh>
    <rPh sb="64" eb="66">
      <t>ゼンタイ</t>
    </rPh>
    <rPh sb="67" eb="68">
      <t>カンガ</t>
    </rPh>
    <rPh sb="76" eb="78">
      <t>キカイ</t>
    </rPh>
    <rPh sb="80" eb="82">
      <t>シキュウ</t>
    </rPh>
    <rPh sb="82" eb="83">
      <t>ケイ</t>
    </rPh>
    <rPh sb="86" eb="87">
      <t>ニュウ</t>
    </rPh>
    <rPh sb="89" eb="91">
      <t>ケンシン</t>
    </rPh>
    <rPh sb="92" eb="94">
      <t>ジュシン</t>
    </rPh>
    <rPh sb="99" eb="101">
      <t>ケンコウ</t>
    </rPh>
    <rPh sb="101" eb="103">
      <t>カンリ</t>
    </rPh>
    <rPh sb="104" eb="105">
      <t>ツト</t>
    </rPh>
    <phoneticPr fontId="1"/>
  </si>
  <si>
    <t>子宮頸がん・乳がん検診の啓発</t>
    <rPh sb="0" eb="3">
      <t>シキュウケイ</t>
    </rPh>
    <rPh sb="6" eb="7">
      <t>ニュウ</t>
    </rPh>
    <rPh sb="9" eb="11">
      <t>ケンシン</t>
    </rPh>
    <rPh sb="12" eb="14">
      <t>ケイハツ</t>
    </rPh>
    <phoneticPr fontId="1"/>
  </si>
  <si>
    <t>山形市健康増進課</t>
    <rPh sb="0" eb="3">
      <t>ヤマガタシ</t>
    </rPh>
    <rPh sb="3" eb="8">
      <t>ケンコウゾウシンカ</t>
    </rPh>
    <phoneticPr fontId="1"/>
  </si>
  <si>
    <t>山形市保健所等</t>
    <rPh sb="0" eb="2">
      <t>ヤマガタ</t>
    </rPh>
    <rPh sb="2" eb="3">
      <t>シ</t>
    </rPh>
    <rPh sb="3" eb="6">
      <t>ホケンジョ</t>
    </rPh>
    <rPh sb="6" eb="7">
      <t>トウ</t>
    </rPh>
    <phoneticPr fontId="1"/>
  </si>
  <si>
    <t>山形市保健所
健康増進課
℡023-616-7272</t>
    <rPh sb="0" eb="3">
      <t>ヤマガタシ</t>
    </rPh>
    <rPh sb="3" eb="6">
      <t>ホケンジョ</t>
    </rPh>
    <rPh sb="7" eb="9">
      <t>ケンコウ</t>
    </rPh>
    <rPh sb="9" eb="11">
      <t>ゾウシン</t>
    </rPh>
    <rPh sb="11" eb="12">
      <t>カ</t>
    </rPh>
    <phoneticPr fontId="1"/>
  </si>
  <si>
    <t>山形市保健所の窓口や広報コーナーにパンフレットを設置し、来所した子宮頸がん・乳がん検診の対象者に対して検診の普及啓発に努める。</t>
    <rPh sb="0" eb="6">
      <t>ヤマガタシホケンジョ</t>
    </rPh>
    <rPh sb="7" eb="9">
      <t>マドグチ</t>
    </rPh>
    <rPh sb="10" eb="12">
      <t>コウホウ</t>
    </rPh>
    <rPh sb="24" eb="26">
      <t>セッチ</t>
    </rPh>
    <rPh sb="28" eb="30">
      <t>ライショ</t>
    </rPh>
    <rPh sb="44" eb="47">
      <t>タイショウシャ</t>
    </rPh>
    <rPh sb="48" eb="49">
      <t>タイ</t>
    </rPh>
    <rPh sb="51" eb="53">
      <t>ケンシン</t>
    </rPh>
    <rPh sb="54" eb="58">
      <t>フキュウケイハツ</t>
    </rPh>
    <rPh sb="59" eb="60">
      <t>ツト</t>
    </rPh>
    <phoneticPr fontId="1"/>
  </si>
  <si>
    <t>女性の健康習慣の啓発（ポスター掲示による周知）</t>
    <rPh sb="0" eb="2">
      <t>ジョセイ</t>
    </rPh>
    <rPh sb="3" eb="5">
      <t>ケンコウ</t>
    </rPh>
    <rPh sb="5" eb="7">
      <t>シュウカン</t>
    </rPh>
    <rPh sb="8" eb="10">
      <t>ケイハツ</t>
    </rPh>
    <rPh sb="15" eb="17">
      <t>ケイジ</t>
    </rPh>
    <rPh sb="20" eb="22">
      <t>シュウチ</t>
    </rPh>
    <phoneticPr fontId="1"/>
  </si>
  <si>
    <t>山形市保健所</t>
    <rPh sb="0" eb="3">
      <t>ヤマガタシ</t>
    </rPh>
    <rPh sb="3" eb="6">
      <t>ホケンジョ</t>
    </rPh>
    <phoneticPr fontId="1"/>
  </si>
  <si>
    <t>年間を通じて掲示</t>
    <rPh sb="0" eb="2">
      <t>ネンカン</t>
    </rPh>
    <rPh sb="3" eb="4">
      <t>ツウ</t>
    </rPh>
    <rPh sb="6" eb="8">
      <t>ケイジ</t>
    </rPh>
    <phoneticPr fontId="1"/>
  </si>
  <si>
    <t>山形市保健所
健康増進課
℡023-616-7271</t>
    <rPh sb="0" eb="3">
      <t>ヤマガタシ</t>
    </rPh>
    <rPh sb="3" eb="6">
      <t>ホケンジョ</t>
    </rPh>
    <rPh sb="7" eb="9">
      <t>ケンコウ</t>
    </rPh>
    <rPh sb="9" eb="11">
      <t>ゾウシン</t>
    </rPh>
    <rPh sb="11" eb="12">
      <t>カ</t>
    </rPh>
    <phoneticPr fontId="1"/>
  </si>
  <si>
    <t>対象：山形市民
内容：山形市保健所の展示スペースに、情勢の健康習慣啓発のポスターを掲示し、PRする。</t>
    <rPh sb="0" eb="2">
      <t>タイショウ</t>
    </rPh>
    <rPh sb="3" eb="6">
      <t>ヤマガタシ</t>
    </rPh>
    <rPh sb="6" eb="7">
      <t>ミン</t>
    </rPh>
    <rPh sb="8" eb="10">
      <t>ナイヨウ</t>
    </rPh>
    <rPh sb="11" eb="14">
      <t>ヤマガタシ</t>
    </rPh>
    <rPh sb="14" eb="17">
      <t>ホケンジョ</t>
    </rPh>
    <rPh sb="18" eb="20">
      <t>テンジ</t>
    </rPh>
    <rPh sb="26" eb="28">
      <t>ジョウセイ</t>
    </rPh>
    <rPh sb="29" eb="31">
      <t>ケンコウ</t>
    </rPh>
    <rPh sb="31" eb="33">
      <t>シュウカン</t>
    </rPh>
    <rPh sb="33" eb="35">
      <t>ケイハツ</t>
    </rPh>
    <rPh sb="41" eb="43">
      <t>ケイジ</t>
    </rPh>
    <phoneticPr fontId="1"/>
  </si>
  <si>
    <t>女性の健康に関する知識の普及</t>
    <rPh sb="0" eb="2">
      <t>ジョセイ</t>
    </rPh>
    <rPh sb="3" eb="5">
      <t>ケンコウ</t>
    </rPh>
    <rPh sb="6" eb="7">
      <t>カン</t>
    </rPh>
    <rPh sb="9" eb="11">
      <t>チシキ</t>
    </rPh>
    <rPh sb="12" eb="14">
      <t>フキュウ</t>
    </rPh>
    <phoneticPr fontId="32"/>
  </si>
  <si>
    <t>南国市保健福祉センター</t>
    <rPh sb="0" eb="3">
      <t>ナンコクシ</t>
    </rPh>
    <rPh sb="3" eb="5">
      <t>ホケン</t>
    </rPh>
    <rPh sb="5" eb="7">
      <t>フクシ</t>
    </rPh>
    <phoneticPr fontId="32"/>
  </si>
  <si>
    <t>高知県南国市乳幼児健診会場（南国市保健福祉センター）</t>
    <rPh sb="0" eb="3">
      <t>コウチケン</t>
    </rPh>
    <rPh sb="3" eb="6">
      <t>ナンコクシ</t>
    </rPh>
    <rPh sb="6" eb="9">
      <t>ニュウヨウジ</t>
    </rPh>
    <rPh sb="9" eb="11">
      <t>ケンシン</t>
    </rPh>
    <rPh sb="11" eb="13">
      <t>カイジョウ</t>
    </rPh>
    <rPh sb="14" eb="17">
      <t>ナンコクシ</t>
    </rPh>
    <rPh sb="17" eb="19">
      <t>ホケン</t>
    </rPh>
    <rPh sb="19" eb="21">
      <t>フクシ</t>
    </rPh>
    <phoneticPr fontId="32"/>
  </si>
  <si>
    <t>南国市保健福祉センター
℡088-863-7373</t>
    <rPh sb="0" eb="3">
      <t>ナンコクシ</t>
    </rPh>
    <rPh sb="3" eb="5">
      <t>ホケン</t>
    </rPh>
    <rPh sb="5" eb="7">
      <t>フクシ</t>
    </rPh>
    <phoneticPr fontId="32"/>
  </si>
  <si>
    <t>検診受診児保護者に女性の健康に関するパンフレットの配布</t>
    <rPh sb="0" eb="2">
      <t>ケンシン</t>
    </rPh>
    <rPh sb="2" eb="4">
      <t>ジュシン</t>
    </rPh>
    <rPh sb="4" eb="5">
      <t>ジ</t>
    </rPh>
    <rPh sb="5" eb="8">
      <t>ホゴシャ</t>
    </rPh>
    <rPh sb="9" eb="11">
      <t>ジョセイ</t>
    </rPh>
    <rPh sb="12" eb="14">
      <t>ケンコウ</t>
    </rPh>
    <rPh sb="15" eb="16">
      <t>カン</t>
    </rPh>
    <rPh sb="25" eb="27">
      <t>ハイフ</t>
    </rPh>
    <phoneticPr fontId="32"/>
  </si>
  <si>
    <t>香美市健康介護支援課</t>
    <rPh sb="0" eb="2">
      <t>カミ</t>
    </rPh>
    <rPh sb="2" eb="3">
      <t>シ</t>
    </rPh>
    <rPh sb="3" eb="5">
      <t>ケンコウ</t>
    </rPh>
    <rPh sb="5" eb="7">
      <t>カイゴ</t>
    </rPh>
    <rPh sb="7" eb="9">
      <t>シエン</t>
    </rPh>
    <rPh sb="9" eb="10">
      <t>カ</t>
    </rPh>
    <phoneticPr fontId="32"/>
  </si>
  <si>
    <t>乳児健診会場（プラザ八王子）</t>
    <rPh sb="0" eb="2">
      <t>ニュウジ</t>
    </rPh>
    <rPh sb="2" eb="4">
      <t>ケンシン</t>
    </rPh>
    <rPh sb="4" eb="5">
      <t>カイ</t>
    </rPh>
    <rPh sb="5" eb="6">
      <t>ジョウ</t>
    </rPh>
    <rPh sb="10" eb="11">
      <t>ハチ</t>
    </rPh>
    <rPh sb="11" eb="12">
      <t>オウ</t>
    </rPh>
    <rPh sb="12" eb="13">
      <t>コ</t>
    </rPh>
    <phoneticPr fontId="32"/>
  </si>
  <si>
    <t>http://www.city.kami.kochi.jp/</t>
  </si>
  <si>
    <t>香美市健康介護支援課健康づくり班
℡０８８７－５２－９２８２</t>
    <rPh sb="0" eb="2">
      <t>カミ</t>
    </rPh>
    <rPh sb="2" eb="3">
      <t>シ</t>
    </rPh>
    <rPh sb="3" eb="5">
      <t>ケンコウ</t>
    </rPh>
    <rPh sb="5" eb="7">
      <t>カイゴ</t>
    </rPh>
    <rPh sb="7" eb="9">
      <t>シエン</t>
    </rPh>
    <rPh sb="9" eb="10">
      <t>カ</t>
    </rPh>
    <rPh sb="10" eb="12">
      <t>ケンコウ</t>
    </rPh>
    <rPh sb="15" eb="16">
      <t>ハン</t>
    </rPh>
    <phoneticPr fontId="32"/>
  </si>
  <si>
    <t>健診受診児保護者に女性の健康に関するパンフレットの配布</t>
    <rPh sb="0" eb="2">
      <t>ケンシン</t>
    </rPh>
    <rPh sb="2" eb="4">
      <t>ジュシン</t>
    </rPh>
    <rPh sb="4" eb="5">
      <t>ジ</t>
    </rPh>
    <rPh sb="5" eb="8">
      <t>ホゴシャ</t>
    </rPh>
    <rPh sb="9" eb="11">
      <t>ジョセイ</t>
    </rPh>
    <rPh sb="12" eb="14">
      <t>ケンコウ</t>
    </rPh>
    <rPh sb="15" eb="16">
      <t>カン</t>
    </rPh>
    <rPh sb="25" eb="27">
      <t>ハイフ</t>
    </rPh>
    <phoneticPr fontId="32"/>
  </si>
  <si>
    <t>がんに関する展示</t>
    <rPh sb="3" eb="4">
      <t>カン</t>
    </rPh>
    <rPh sb="6" eb="8">
      <t>テンジ</t>
    </rPh>
    <phoneticPr fontId="32"/>
  </si>
  <si>
    <t>四万十市</t>
    <rPh sb="0" eb="4">
      <t>シマントシ</t>
    </rPh>
    <phoneticPr fontId="32"/>
  </si>
  <si>
    <t>高知県　四万十市役所（本庁１階）</t>
    <rPh sb="0" eb="3">
      <t>コウチケン</t>
    </rPh>
    <rPh sb="4" eb="7">
      <t>シマント</t>
    </rPh>
    <rPh sb="7" eb="10">
      <t>シヤクショ</t>
    </rPh>
    <rPh sb="11" eb="13">
      <t>ホンチョウ</t>
    </rPh>
    <rPh sb="14" eb="15">
      <t>カイ</t>
    </rPh>
    <phoneticPr fontId="32"/>
  </si>
  <si>
    <t>2020/3/2～
2020/3/5</t>
  </si>
  <si>
    <t>8：30～
17：15</t>
  </si>
  <si>
    <t>高知県　四万十市　
健康推進課健康増進係
℡0880-34-1115</t>
    <rPh sb="0" eb="3">
      <t>コウチケン</t>
    </rPh>
    <rPh sb="4" eb="8">
      <t>シマントシ</t>
    </rPh>
    <rPh sb="10" eb="14">
      <t>ケンコウスイシン</t>
    </rPh>
    <rPh sb="14" eb="15">
      <t>カ</t>
    </rPh>
    <rPh sb="15" eb="20">
      <t>ケンコウゾウシンカカリ</t>
    </rPh>
    <phoneticPr fontId="32"/>
  </si>
  <si>
    <t>乳がん模型の設置
パネル展示
パンフレットの配布
ポスター掲示</t>
    <rPh sb="0" eb="1">
      <t>ニュウ</t>
    </rPh>
    <rPh sb="3" eb="5">
      <t>モケイ</t>
    </rPh>
    <rPh sb="6" eb="8">
      <t>セッチ</t>
    </rPh>
    <rPh sb="12" eb="14">
      <t>テンジ</t>
    </rPh>
    <rPh sb="22" eb="24">
      <t>ハイフ</t>
    </rPh>
    <rPh sb="29" eb="31">
      <t>ケイジ</t>
    </rPh>
    <phoneticPr fontId="32"/>
  </si>
  <si>
    <t>高知県　四万十市　
健康推進課健康増進係
℡0880-34-1115</t>
  </si>
  <si>
    <t>広報誌による啓発
（R2.3月号）</t>
    <rPh sb="0" eb="3">
      <t>コウホウシ</t>
    </rPh>
    <rPh sb="6" eb="8">
      <t>ケイハツ</t>
    </rPh>
    <rPh sb="14" eb="15">
      <t>ツキ</t>
    </rPh>
    <rPh sb="15" eb="16">
      <t>ゴウ</t>
    </rPh>
    <phoneticPr fontId="32"/>
  </si>
  <si>
    <t>女性の健康週間の周知</t>
    <rPh sb="0" eb="2">
      <t>ジョセイ</t>
    </rPh>
    <rPh sb="3" eb="7">
      <t>ケンコウシュウカン</t>
    </rPh>
    <rPh sb="8" eb="10">
      <t>シュウチ</t>
    </rPh>
    <phoneticPr fontId="32"/>
  </si>
  <si>
    <t>がん検診未受診者への受診勧奨</t>
    <rPh sb="2" eb="4">
      <t>ケンシン</t>
    </rPh>
    <rPh sb="4" eb="8">
      <t>ミジュシンシャ</t>
    </rPh>
    <rPh sb="10" eb="14">
      <t>ジュシンカンショウ</t>
    </rPh>
    <phoneticPr fontId="32"/>
  </si>
  <si>
    <t>大川村</t>
    <rPh sb="0" eb="3">
      <t>オオカワムラ</t>
    </rPh>
    <phoneticPr fontId="32"/>
  </si>
  <si>
    <t>大川村役場　総務課
TEL:0887-84-2211</t>
    <rPh sb="0" eb="3">
      <t>オオカワムラ</t>
    </rPh>
    <rPh sb="3" eb="5">
      <t>ヤクバ</t>
    </rPh>
    <rPh sb="6" eb="9">
      <t>ソウムカ</t>
    </rPh>
    <phoneticPr fontId="32"/>
  </si>
  <si>
    <t>【対象者】
子宮頸がん：20歳以上、乳がん：40歳以上
【内容】
婦人がん検診の受診率向上のための受診勧奨</t>
    <rPh sb="1" eb="4">
      <t>タイショウシャ</t>
    </rPh>
    <rPh sb="6" eb="9">
      <t>シキュウケイ</t>
    </rPh>
    <rPh sb="14" eb="15">
      <t>サイ</t>
    </rPh>
    <rPh sb="15" eb="17">
      <t>イジョウ</t>
    </rPh>
    <rPh sb="18" eb="19">
      <t>ニュウ</t>
    </rPh>
    <rPh sb="24" eb="25">
      <t>サイ</t>
    </rPh>
    <rPh sb="25" eb="27">
      <t>イジョウ</t>
    </rPh>
    <rPh sb="29" eb="31">
      <t>ナイヨウ</t>
    </rPh>
    <rPh sb="33" eb="35">
      <t>フジン</t>
    </rPh>
    <rPh sb="37" eb="39">
      <t>ケンシン</t>
    </rPh>
    <rPh sb="40" eb="42">
      <t>ジュシン</t>
    </rPh>
    <rPh sb="42" eb="43">
      <t>リツ</t>
    </rPh>
    <rPh sb="43" eb="45">
      <t>コウジョウ</t>
    </rPh>
    <rPh sb="49" eb="51">
      <t>ジュシン</t>
    </rPh>
    <rPh sb="51" eb="53">
      <t>カンショウ</t>
    </rPh>
    <phoneticPr fontId="32"/>
  </si>
  <si>
    <t>ミニウォーキング大会</t>
    <rPh sb="8" eb="10">
      <t>タイカイ</t>
    </rPh>
    <phoneticPr fontId="32"/>
  </si>
  <si>
    <t>越知町保健福祉課</t>
    <rPh sb="0" eb="3">
      <t>オチチョウ</t>
    </rPh>
    <rPh sb="3" eb="8">
      <t>ホケンフクシカ</t>
    </rPh>
    <phoneticPr fontId="32"/>
  </si>
  <si>
    <t>越知町内ウォーキングコース</t>
    <rPh sb="0" eb="3">
      <t>オチチョウ</t>
    </rPh>
    <rPh sb="3" eb="4">
      <t>ナイ</t>
    </rPh>
    <phoneticPr fontId="32"/>
  </si>
  <si>
    <t>http://www.town.ochi.kochi.jp</t>
  </si>
  <si>
    <t>越知町保健福祉課
健康推進係
℡0889-26-3211</t>
    <rPh sb="0" eb="3">
      <t>オチチョウ</t>
    </rPh>
    <rPh sb="3" eb="5">
      <t>ホケン</t>
    </rPh>
    <rPh sb="5" eb="7">
      <t>フクシ</t>
    </rPh>
    <rPh sb="7" eb="8">
      <t>カ</t>
    </rPh>
    <rPh sb="9" eb="14">
      <t>ケンコウスイシンカカリ</t>
    </rPh>
    <phoneticPr fontId="32"/>
  </si>
  <si>
    <t>高齢期や女性に対して、健康運動指導士によるウォーキングの実践指導</t>
    <rPh sb="0" eb="3">
      <t>コウレイキ</t>
    </rPh>
    <rPh sb="4" eb="6">
      <t>ジョセイ</t>
    </rPh>
    <rPh sb="7" eb="8">
      <t>タイ</t>
    </rPh>
    <rPh sb="11" eb="13">
      <t>ケンコウ</t>
    </rPh>
    <rPh sb="13" eb="15">
      <t>ウンドウ</t>
    </rPh>
    <rPh sb="15" eb="17">
      <t>シドウ</t>
    </rPh>
    <rPh sb="17" eb="18">
      <t>シ</t>
    </rPh>
    <rPh sb="28" eb="30">
      <t>ジッセン</t>
    </rPh>
    <rPh sb="30" eb="32">
      <t>シドウ</t>
    </rPh>
    <phoneticPr fontId="32"/>
  </si>
  <si>
    <t>ポスターによる広報</t>
    <rPh sb="7" eb="9">
      <t>コウホウ</t>
    </rPh>
    <phoneticPr fontId="32"/>
  </si>
  <si>
    <t>いの町ほけん福祉課</t>
    <rPh sb="2" eb="3">
      <t>チョウ</t>
    </rPh>
    <rPh sb="6" eb="9">
      <t>フクシカ</t>
    </rPh>
    <phoneticPr fontId="32"/>
  </si>
  <si>
    <t>すこやかセンター伊野</t>
    <rPh sb="8" eb="10">
      <t>イノ</t>
    </rPh>
    <phoneticPr fontId="32"/>
  </si>
  <si>
    <t>通年</t>
    <rPh sb="0" eb="2">
      <t>ツウネン</t>
    </rPh>
    <phoneticPr fontId="32"/>
  </si>
  <si>
    <t>いの町役場ほけん福祉課
健康づくり係</t>
    <rPh sb="2" eb="3">
      <t>チョウ</t>
    </rPh>
    <rPh sb="3" eb="5">
      <t>ヤクバ</t>
    </rPh>
    <rPh sb="8" eb="11">
      <t>フクシカ</t>
    </rPh>
    <rPh sb="12" eb="14">
      <t>ケンコウ</t>
    </rPh>
    <rPh sb="17" eb="18">
      <t>カカリ</t>
    </rPh>
    <phoneticPr fontId="32"/>
  </si>
  <si>
    <t>婦人がん検診受診啓発ポスター、妊婦の喫煙に関するポスターを掲示する。</t>
    <rPh sb="0" eb="2">
      <t>フジン</t>
    </rPh>
    <rPh sb="4" eb="6">
      <t>ケンシン</t>
    </rPh>
    <rPh sb="6" eb="8">
      <t>ジュシン</t>
    </rPh>
    <rPh sb="8" eb="10">
      <t>ケイハツ</t>
    </rPh>
    <rPh sb="15" eb="17">
      <t>ニンプ</t>
    </rPh>
    <rPh sb="18" eb="20">
      <t>キツエン</t>
    </rPh>
    <rPh sb="21" eb="22">
      <t>カン</t>
    </rPh>
    <rPh sb="29" eb="31">
      <t>ケイジ</t>
    </rPh>
    <phoneticPr fontId="32"/>
  </si>
  <si>
    <t>ポスター掲示</t>
    <rPh sb="4" eb="6">
      <t>ケイジ</t>
    </rPh>
    <phoneticPr fontId="22"/>
  </si>
  <si>
    <t>安芸福祉保健所</t>
    <rPh sb="0" eb="2">
      <t>アキ</t>
    </rPh>
    <rPh sb="2" eb="4">
      <t>フクシ</t>
    </rPh>
    <rPh sb="4" eb="7">
      <t>ホケンショ</t>
    </rPh>
    <phoneticPr fontId="22"/>
  </si>
  <si>
    <t>安芸総合庁舎</t>
    <rPh sb="0" eb="2">
      <t>アキ</t>
    </rPh>
    <rPh sb="2" eb="4">
      <t>ソウゴウ</t>
    </rPh>
    <rPh sb="4" eb="6">
      <t>チョウシャ</t>
    </rPh>
    <phoneticPr fontId="22"/>
  </si>
  <si>
    <t>安芸福祉保健所
健康障害課
0887-34-3177</t>
  </si>
  <si>
    <t>高知県</t>
    <rPh sb="0" eb="2">
      <t>コウチケン</t>
    </rPh>
    <phoneticPr fontId="1"/>
  </si>
  <si>
    <t>仙台市女性医療相談</t>
    <rPh sb="0" eb="3">
      <t>センダイシ</t>
    </rPh>
    <rPh sb="3" eb="5">
      <t>ジョセイ</t>
    </rPh>
    <rPh sb="5" eb="7">
      <t>イリョウ</t>
    </rPh>
    <rPh sb="7" eb="9">
      <t>ソウダン</t>
    </rPh>
    <phoneticPr fontId="1"/>
  </si>
  <si>
    <t>仙台市健康政策課
（委託先：宮城県女医会）</t>
    <rPh sb="0" eb="3">
      <t>センダイシ</t>
    </rPh>
    <rPh sb="3" eb="5">
      <t>ケンコウ</t>
    </rPh>
    <rPh sb="5" eb="7">
      <t>セイサク</t>
    </rPh>
    <rPh sb="7" eb="8">
      <t>カ</t>
    </rPh>
    <rPh sb="10" eb="13">
      <t>イタクサキ</t>
    </rPh>
    <rPh sb="14" eb="17">
      <t>ミヤギケン</t>
    </rPh>
    <rPh sb="17" eb="19">
      <t>ジョイ</t>
    </rPh>
    <rPh sb="19" eb="20">
      <t>カイ</t>
    </rPh>
    <phoneticPr fontId="1"/>
  </si>
  <si>
    <t>仙台市男女共同参画推進センター（エル・ソーラ仙台）</t>
    <rPh sb="0" eb="3">
      <t>センダイシ</t>
    </rPh>
    <rPh sb="3" eb="5">
      <t>ダンジョ</t>
    </rPh>
    <rPh sb="5" eb="7">
      <t>キョウドウ</t>
    </rPh>
    <rPh sb="7" eb="9">
      <t>サンカク</t>
    </rPh>
    <rPh sb="9" eb="11">
      <t>スイシン</t>
    </rPh>
    <rPh sb="22" eb="24">
      <t>センダイ</t>
    </rPh>
    <phoneticPr fontId="1"/>
  </si>
  <si>
    <t>2019/4/1～2020/3/31
毎週土曜日
（祝日・年末年始除く）
（※内、女性の健康週間期間における実施日→2020/3/7）</t>
    <rPh sb="19" eb="21">
      <t>マイシュウ</t>
    </rPh>
    <rPh sb="21" eb="24">
      <t>ドヨウビ</t>
    </rPh>
    <rPh sb="26" eb="28">
      <t>シュクジツ</t>
    </rPh>
    <rPh sb="29" eb="31">
      <t>ネンマツ</t>
    </rPh>
    <rPh sb="31" eb="33">
      <t>ネンシ</t>
    </rPh>
    <rPh sb="33" eb="34">
      <t>ノゾ</t>
    </rPh>
    <rPh sb="39" eb="40">
      <t>ウチ</t>
    </rPh>
    <rPh sb="41" eb="43">
      <t>ジョセイ</t>
    </rPh>
    <rPh sb="44" eb="46">
      <t>ケンコウ</t>
    </rPh>
    <rPh sb="46" eb="48">
      <t>シュウカン</t>
    </rPh>
    <rPh sb="48" eb="50">
      <t>キカン</t>
    </rPh>
    <rPh sb="54" eb="56">
      <t>ジッシ</t>
    </rPh>
    <rPh sb="56" eb="57">
      <t>ヒ</t>
    </rPh>
    <phoneticPr fontId="1"/>
  </si>
  <si>
    <t>14:00～17:00</t>
  </si>
  <si>
    <t>https://www.city.sendai.jp/kenkosesaku-zoshin/kurashi/kenkotofukushi/kenkoiryo/iryosodan/jose.html</t>
    <phoneticPr fontId="1"/>
  </si>
  <si>
    <t>宮城県女医会事務局
（仙台市女性医療相談受付専用電話）　
月～金曜（祝日・年末年始除く）　9～17時
℡.090-7075-2525</t>
    <rPh sb="0" eb="3">
      <t>ミヤギケン</t>
    </rPh>
    <rPh sb="3" eb="5">
      <t>ジョイ</t>
    </rPh>
    <rPh sb="5" eb="6">
      <t>カイ</t>
    </rPh>
    <rPh sb="6" eb="9">
      <t>ジムキョク</t>
    </rPh>
    <rPh sb="11" eb="14">
      <t>センダイシ</t>
    </rPh>
    <rPh sb="14" eb="16">
      <t>ジョセイ</t>
    </rPh>
    <rPh sb="16" eb="18">
      <t>イリョウ</t>
    </rPh>
    <rPh sb="18" eb="20">
      <t>ソウダン</t>
    </rPh>
    <rPh sb="34" eb="36">
      <t>シュクジツ</t>
    </rPh>
    <rPh sb="37" eb="39">
      <t>ネンマツ</t>
    </rPh>
    <rPh sb="39" eb="41">
      <t>ネンシ</t>
    </rPh>
    <rPh sb="41" eb="42">
      <t>ノゾ</t>
    </rPh>
    <rPh sb="49" eb="50">
      <t>ジ</t>
    </rPh>
    <phoneticPr fontId="3"/>
  </si>
  <si>
    <t>様々なライフステージにおいて女性が抱える健康問題について、女性医師が医療の立場から相談に応じる</t>
    <rPh sb="0" eb="2">
      <t>サマザマ</t>
    </rPh>
    <rPh sb="14" eb="16">
      <t>ジョセイ</t>
    </rPh>
    <rPh sb="17" eb="18">
      <t>カカ</t>
    </rPh>
    <rPh sb="20" eb="22">
      <t>ケンコウ</t>
    </rPh>
    <rPh sb="22" eb="24">
      <t>モンダイ</t>
    </rPh>
    <rPh sb="29" eb="31">
      <t>ジョセイ</t>
    </rPh>
    <rPh sb="31" eb="33">
      <t>イシ</t>
    </rPh>
    <rPh sb="34" eb="36">
      <t>イリョウ</t>
    </rPh>
    <rPh sb="37" eb="39">
      <t>タチバ</t>
    </rPh>
    <rPh sb="41" eb="43">
      <t>ソウダン</t>
    </rPh>
    <rPh sb="44" eb="45">
      <t>オウ</t>
    </rPh>
    <phoneticPr fontId="1"/>
  </si>
  <si>
    <t>「女性の健康習慣」パネル展とパンフレットの配布</t>
    <rPh sb="1" eb="3">
      <t>ジョセイ</t>
    </rPh>
    <rPh sb="4" eb="6">
      <t>ケンコウ</t>
    </rPh>
    <rPh sb="6" eb="8">
      <t>シュウカン</t>
    </rPh>
    <rPh sb="12" eb="13">
      <t>テン</t>
    </rPh>
    <rPh sb="21" eb="23">
      <t>ハイフ</t>
    </rPh>
    <phoneticPr fontId="1"/>
  </si>
  <si>
    <t>仙台市太白区家庭健康課</t>
    <rPh sb="0" eb="3">
      <t>センダイシ</t>
    </rPh>
    <rPh sb="3" eb="6">
      <t>タイハクク</t>
    </rPh>
    <rPh sb="6" eb="8">
      <t>カテイ</t>
    </rPh>
    <rPh sb="8" eb="10">
      <t>ケンコウ</t>
    </rPh>
    <rPh sb="10" eb="11">
      <t>カ</t>
    </rPh>
    <phoneticPr fontId="1"/>
  </si>
  <si>
    <t>①区内商業施設フロア　　　　　　　　　　　　　　　　　　　　　　　　　　　　　　　　　　　　　　　　　　　　　　　　　　　　　　　　　　　　　　　　　　　　②太白区役所ロビー     ③太白区役所情報コナー　　　　　　　　　　　　　　　　　　　　　　　　　　　　　</t>
    <rPh sb="1" eb="3">
      <t>クナイ</t>
    </rPh>
    <rPh sb="3" eb="5">
      <t>ショウギョウ</t>
    </rPh>
    <rPh sb="5" eb="7">
      <t>シセツ</t>
    </rPh>
    <rPh sb="79" eb="81">
      <t>タイハク</t>
    </rPh>
    <rPh sb="81" eb="84">
      <t>クヤクショ</t>
    </rPh>
    <rPh sb="95" eb="98">
      <t>クヤクショ</t>
    </rPh>
    <rPh sb="98" eb="100">
      <t>ジョウホウ</t>
    </rPh>
    <phoneticPr fontId="1"/>
  </si>
  <si>
    <t>①2020/3/6～3/12　　　　　　　　　　　　　　　　　　　　　　　　②2020/2/3～2/28　　　　　　　　　　　　　　　　　　　　　　　　③2020/2/3～3/6</t>
    <phoneticPr fontId="1"/>
  </si>
  <si>
    <t>①10：00～20：00　　　　　　　　　　　　　　　　　　　　　　　　　　　　　　　　　　　　　　　　②8：30～17：00　　　　　　　　　　　　　　　　　　　　　③8：30～17：00</t>
    <phoneticPr fontId="1"/>
  </si>
  <si>
    <t>仙台市太白区家庭健康課健康増進係　　　　　　　　　　　　　　　　　　　　　℡022-247-1111（内線6782）</t>
    <rPh sb="0" eb="3">
      <t>センダイシ</t>
    </rPh>
    <rPh sb="3" eb="6">
      <t>タイハクク</t>
    </rPh>
    <rPh sb="6" eb="8">
      <t>カテイ</t>
    </rPh>
    <rPh sb="8" eb="10">
      <t>ケンコウ</t>
    </rPh>
    <rPh sb="10" eb="11">
      <t>カ</t>
    </rPh>
    <rPh sb="11" eb="13">
      <t>ケンコウ</t>
    </rPh>
    <rPh sb="13" eb="15">
      <t>ゾウシン</t>
    </rPh>
    <rPh sb="15" eb="16">
      <t>カカリ</t>
    </rPh>
    <rPh sb="51" eb="53">
      <t>ナイセン</t>
    </rPh>
    <phoneticPr fontId="1"/>
  </si>
  <si>
    <t>対象：太白区民　　　　　・女性特有の病気である子宮がん、乳がんについての知識と検診の必要性についての啓発　・妊娠中の喫煙や受動喫煙の健康被害についての啓発</t>
    <rPh sb="0" eb="2">
      <t>タイショウ</t>
    </rPh>
    <rPh sb="3" eb="7">
      <t>タイハククミン</t>
    </rPh>
    <rPh sb="13" eb="15">
      <t>ジョセイ</t>
    </rPh>
    <rPh sb="15" eb="17">
      <t>トクユウ</t>
    </rPh>
    <rPh sb="18" eb="20">
      <t>ビョウキ</t>
    </rPh>
    <rPh sb="23" eb="25">
      <t>シキュウ</t>
    </rPh>
    <rPh sb="28" eb="29">
      <t>ニュウ</t>
    </rPh>
    <rPh sb="36" eb="38">
      <t>チシキ</t>
    </rPh>
    <rPh sb="39" eb="41">
      <t>ケンシン</t>
    </rPh>
    <rPh sb="42" eb="44">
      <t>ヒツヨウ</t>
    </rPh>
    <rPh sb="44" eb="45">
      <t>セイ</t>
    </rPh>
    <rPh sb="50" eb="52">
      <t>ケイハツ</t>
    </rPh>
    <rPh sb="54" eb="57">
      <t>ニンシンチュウ</t>
    </rPh>
    <rPh sb="58" eb="60">
      <t>キツエン</t>
    </rPh>
    <rPh sb="61" eb="63">
      <t>ジュドウ</t>
    </rPh>
    <rPh sb="63" eb="65">
      <t>キツエン</t>
    </rPh>
    <rPh sb="66" eb="68">
      <t>ケンコウ</t>
    </rPh>
    <rPh sb="68" eb="70">
      <t>ヒガイ</t>
    </rPh>
    <rPh sb="75" eb="77">
      <t>ケイハツ</t>
    </rPh>
    <phoneticPr fontId="1"/>
  </si>
  <si>
    <t>市民健康デーに伴うラジオ放送「女性の健康」</t>
    <rPh sb="0" eb="2">
      <t>シミン</t>
    </rPh>
    <rPh sb="2" eb="4">
      <t>ケンコウ</t>
    </rPh>
    <rPh sb="7" eb="8">
      <t>トモナ</t>
    </rPh>
    <rPh sb="12" eb="14">
      <t>ホウソウ</t>
    </rPh>
    <phoneticPr fontId="1"/>
  </si>
  <si>
    <t>川崎市</t>
    <rPh sb="0" eb="3">
      <t>カワサキシ</t>
    </rPh>
    <phoneticPr fontId="1"/>
  </si>
  <si>
    <t>かわさきＦＭ　川崎市広報番組「かわさき　ホット☆スタジオ」</t>
    <rPh sb="7" eb="10">
      <t>カワサキシ</t>
    </rPh>
    <rPh sb="10" eb="12">
      <t>コウホウ</t>
    </rPh>
    <rPh sb="12" eb="14">
      <t>バングミ</t>
    </rPh>
    <phoneticPr fontId="1"/>
  </si>
  <si>
    <t>15:45~16:00</t>
    <phoneticPr fontId="1"/>
  </si>
  <si>
    <t>http://www.city.kawasaki.jp/350/page/0000021934.html</t>
    <phoneticPr fontId="1"/>
  </si>
  <si>
    <t>044-200-2411</t>
    <phoneticPr fontId="1"/>
  </si>
  <si>
    <t>「健康について語り、学び、考え、実行する日」とする市民健康デーに併せて、市民の方に広報を行う。</t>
    <rPh sb="25" eb="27">
      <t>シミン</t>
    </rPh>
    <rPh sb="27" eb="29">
      <t>ケンコウ</t>
    </rPh>
    <rPh sb="32" eb="33">
      <t>アワ</t>
    </rPh>
    <rPh sb="41" eb="43">
      <t>コウホウ</t>
    </rPh>
    <rPh sb="44" eb="45">
      <t>オコナ</t>
    </rPh>
    <phoneticPr fontId="1"/>
  </si>
  <si>
    <t>広報コーナーにおける掲示</t>
    <rPh sb="0" eb="2">
      <t>コウホウ</t>
    </rPh>
    <rPh sb="10" eb="12">
      <t>ケイジ</t>
    </rPh>
    <phoneticPr fontId="1"/>
  </si>
  <si>
    <t>川崎駅東口連絡通路内ショーウインドウ</t>
    <rPh sb="0" eb="3">
      <t>カワサキエキ</t>
    </rPh>
    <rPh sb="3" eb="4">
      <t>ヒガシ</t>
    </rPh>
    <rPh sb="4" eb="5">
      <t>クチ</t>
    </rPh>
    <rPh sb="5" eb="7">
      <t>レンラク</t>
    </rPh>
    <rPh sb="7" eb="9">
      <t>ツウロ</t>
    </rPh>
    <rPh sb="9" eb="10">
      <t>ナイ</t>
    </rPh>
    <phoneticPr fontId="1"/>
  </si>
  <si>
    <t>2/21~3/13</t>
    <phoneticPr fontId="1"/>
  </si>
  <si>
    <t>駅連絡通路を往来する方々に対し、女性の健康週間に伴う、健診・がん検診、乳幼児へのたばこの影響等の展示による普及啓発。</t>
    <rPh sb="0" eb="1">
      <t>エキ</t>
    </rPh>
    <rPh sb="1" eb="3">
      <t>レンラク</t>
    </rPh>
    <rPh sb="3" eb="5">
      <t>ツウロ</t>
    </rPh>
    <rPh sb="6" eb="8">
      <t>オウライ</t>
    </rPh>
    <rPh sb="10" eb="12">
      <t>カタガタ</t>
    </rPh>
    <rPh sb="13" eb="14">
      <t>タイ</t>
    </rPh>
    <rPh sb="16" eb="18">
      <t>ジョセイ</t>
    </rPh>
    <rPh sb="19" eb="21">
      <t>ケンコウ</t>
    </rPh>
    <rPh sb="21" eb="23">
      <t>シュウカン</t>
    </rPh>
    <rPh sb="24" eb="25">
      <t>トモナ</t>
    </rPh>
    <rPh sb="27" eb="29">
      <t>ケンシン</t>
    </rPh>
    <rPh sb="32" eb="34">
      <t>ケンシン</t>
    </rPh>
    <rPh sb="35" eb="38">
      <t>ニュウヨウジ</t>
    </rPh>
    <rPh sb="44" eb="46">
      <t>エイキョウ</t>
    </rPh>
    <rPh sb="46" eb="47">
      <t>トウ</t>
    </rPh>
    <rPh sb="48" eb="50">
      <t>テンジ</t>
    </rPh>
    <rPh sb="53" eb="55">
      <t>フキュウ</t>
    </rPh>
    <rPh sb="55" eb="57">
      <t>ケイハツ</t>
    </rPh>
    <phoneticPr fontId="1"/>
  </si>
  <si>
    <t>佐賀中部保健福祉事務所</t>
    <rPh sb="0" eb="11">
      <t>サガチュウブホケンフクシジムショ</t>
    </rPh>
    <phoneticPr fontId="1"/>
  </si>
  <si>
    <t>佐賀中部保健福祉事務所健康推進課健康指導担当</t>
    <rPh sb="0" eb="11">
      <t>サガチュウブホケンフクシジムショ</t>
    </rPh>
    <rPh sb="11" eb="13">
      <t>ケンコウ</t>
    </rPh>
    <rPh sb="13" eb="15">
      <t>スイシン</t>
    </rPh>
    <rPh sb="15" eb="16">
      <t>カ</t>
    </rPh>
    <rPh sb="16" eb="18">
      <t>ケンコウ</t>
    </rPh>
    <rPh sb="18" eb="20">
      <t>シドウ</t>
    </rPh>
    <rPh sb="20" eb="22">
      <t>タントウ</t>
    </rPh>
    <phoneticPr fontId="1"/>
  </si>
  <si>
    <t>所内でのポスター掲示</t>
    <rPh sb="0" eb="1">
      <t>ショ</t>
    </rPh>
    <rPh sb="1" eb="2">
      <t>ナイ</t>
    </rPh>
    <rPh sb="8" eb="10">
      <t>ケイジ</t>
    </rPh>
    <phoneticPr fontId="1"/>
  </si>
  <si>
    <t>有田町健康福祉課</t>
    <rPh sb="0" eb="3">
      <t>アリタチョウ</t>
    </rPh>
    <rPh sb="3" eb="5">
      <t>ケンコウ</t>
    </rPh>
    <rPh sb="5" eb="7">
      <t>フクシ</t>
    </rPh>
    <rPh sb="7" eb="8">
      <t>カ</t>
    </rPh>
    <phoneticPr fontId="1"/>
  </si>
  <si>
    <t>有田町福祉保健センター、本庁、上下水道課、婦人の家、生涯学習センター</t>
    <rPh sb="0" eb="3">
      <t>アリタチョウ</t>
    </rPh>
    <rPh sb="3" eb="5">
      <t>フクシ</t>
    </rPh>
    <rPh sb="5" eb="7">
      <t>ホケン</t>
    </rPh>
    <rPh sb="12" eb="14">
      <t>ホンチョウ</t>
    </rPh>
    <rPh sb="15" eb="17">
      <t>ジョウゲ</t>
    </rPh>
    <rPh sb="17" eb="20">
      <t>スイドウカ</t>
    </rPh>
    <rPh sb="21" eb="23">
      <t>フジン</t>
    </rPh>
    <rPh sb="24" eb="25">
      <t>イエ</t>
    </rPh>
    <rPh sb="26" eb="28">
      <t>ショウガイ</t>
    </rPh>
    <rPh sb="28" eb="30">
      <t>ガクシュウ</t>
    </rPh>
    <phoneticPr fontId="1"/>
  </si>
  <si>
    <t>R2.3.1～R2.3.8</t>
  </si>
  <si>
    <t>有田町役場健康福祉課</t>
    <rPh sb="0" eb="3">
      <t>アリタチョウ</t>
    </rPh>
    <rPh sb="3" eb="5">
      <t>ヤクバ</t>
    </rPh>
    <rPh sb="5" eb="7">
      <t>ケンコウ</t>
    </rPh>
    <rPh sb="7" eb="9">
      <t>フクシ</t>
    </rPh>
    <rPh sb="9" eb="10">
      <t>カ</t>
    </rPh>
    <phoneticPr fontId="1"/>
  </si>
  <si>
    <t>対象：来庁者及び職員
内容：女性の健康習慣に関するポスター掲示</t>
    <rPh sb="0" eb="2">
      <t>タイショウ</t>
    </rPh>
    <rPh sb="3" eb="6">
      <t>ライチョウシャ</t>
    </rPh>
    <rPh sb="6" eb="7">
      <t>オヨ</t>
    </rPh>
    <rPh sb="8" eb="10">
      <t>ショクイン</t>
    </rPh>
    <rPh sb="11" eb="13">
      <t>ナイヨウ</t>
    </rPh>
    <rPh sb="14" eb="16">
      <t>ジョセイ</t>
    </rPh>
    <rPh sb="17" eb="19">
      <t>ケンコウ</t>
    </rPh>
    <rPh sb="19" eb="21">
      <t>シュウカン</t>
    </rPh>
    <rPh sb="22" eb="23">
      <t>カン</t>
    </rPh>
    <rPh sb="29" eb="31">
      <t>ケイジ</t>
    </rPh>
    <phoneticPr fontId="1"/>
  </si>
  <si>
    <t>唐津市</t>
    <rPh sb="0" eb="3">
      <t>カラツシ</t>
    </rPh>
    <phoneticPr fontId="1"/>
  </si>
  <si>
    <t>唐津市北波多保健センター</t>
  </si>
  <si>
    <t xml:space="preserve">2020/3/2
2020/3/４
</t>
  </si>
  <si>
    <t>９：３０～１１：３０</t>
  </si>
  <si>
    <t>佐賀県唐津市保健センター　　
電話０９５５－７５－５１６１</t>
    <rPh sb="0" eb="3">
      <t>サガケン</t>
    </rPh>
    <rPh sb="3" eb="6">
      <t>カラツシ</t>
    </rPh>
    <rPh sb="6" eb="8">
      <t>ホケン</t>
    </rPh>
    <rPh sb="15" eb="17">
      <t>デンワ</t>
    </rPh>
    <phoneticPr fontId="1"/>
  </si>
  <si>
    <t>中高年の女性に対するエルゴメーターを使った運動と継続について健康運動指導士による実践指導</t>
    <rPh sb="0" eb="3">
      <t>チュウコウネン</t>
    </rPh>
    <rPh sb="4" eb="6">
      <t>ジョセイ</t>
    </rPh>
    <rPh sb="7" eb="8">
      <t>タイ</t>
    </rPh>
    <rPh sb="18" eb="19">
      <t>ツカ</t>
    </rPh>
    <rPh sb="21" eb="23">
      <t>ウンドウ</t>
    </rPh>
    <rPh sb="24" eb="26">
      <t>ケイゾク</t>
    </rPh>
    <rPh sb="30" eb="32">
      <t>ケンコウ</t>
    </rPh>
    <rPh sb="32" eb="34">
      <t>ウンドウ</t>
    </rPh>
    <rPh sb="34" eb="36">
      <t>シドウ</t>
    </rPh>
    <rPh sb="36" eb="37">
      <t>シ</t>
    </rPh>
    <rPh sb="40" eb="42">
      <t>ジッセン</t>
    </rPh>
    <rPh sb="42" eb="44">
      <t>シドウ</t>
    </rPh>
    <phoneticPr fontId="1"/>
  </si>
  <si>
    <t>育児サークル（おひさまクラブ）</t>
    <rPh sb="0" eb="2">
      <t>イクジ</t>
    </rPh>
    <phoneticPr fontId="1"/>
  </si>
  <si>
    <t>唐津市相知町保健センター</t>
    <rPh sb="0" eb="3">
      <t>カラツシ</t>
    </rPh>
    <rPh sb="3" eb="6">
      <t>オウチチョウ</t>
    </rPh>
    <rPh sb="6" eb="8">
      <t>ホケン</t>
    </rPh>
    <phoneticPr fontId="1"/>
  </si>
  <si>
    <t>１０：００～１１：３０</t>
  </si>
  <si>
    <t>https://www.city.karatsu.lg.jp/hoken/documents/documents/h30boshikarenda.pdf</t>
  </si>
  <si>
    <t>子育て中の女性に対する情報交換の場や仲間づくりを支援する。</t>
    <rPh sb="0" eb="2">
      <t>コソダ</t>
    </rPh>
    <rPh sb="3" eb="4">
      <t>チュウ</t>
    </rPh>
    <rPh sb="5" eb="7">
      <t>ジョセイ</t>
    </rPh>
    <rPh sb="8" eb="9">
      <t>タイ</t>
    </rPh>
    <rPh sb="11" eb="13">
      <t>ジョウホウ</t>
    </rPh>
    <rPh sb="13" eb="15">
      <t>コウカン</t>
    </rPh>
    <rPh sb="16" eb="17">
      <t>バ</t>
    </rPh>
    <rPh sb="18" eb="20">
      <t>ナカマ</t>
    </rPh>
    <rPh sb="24" eb="26">
      <t>シエン</t>
    </rPh>
    <phoneticPr fontId="1"/>
  </si>
  <si>
    <t>佐賀県</t>
    <rPh sb="0" eb="2">
      <t>サガケン</t>
    </rPh>
    <phoneticPr fontId="1"/>
  </si>
  <si>
    <t>３月１日～３月８日は女性の健康週間です</t>
  </si>
  <si>
    <t>丸亀市</t>
  </si>
  <si>
    <t>丸亀市ホームページ</t>
    <rPh sb="0" eb="2">
      <t>マルガメ</t>
    </rPh>
    <phoneticPr fontId="1"/>
  </si>
  <si>
    <t>３月１日～３月８日</t>
  </si>
  <si>
    <t>http://www.city.marugame.lg.jp/</t>
  </si>
  <si>
    <t>丸亀市健康課
0877-24-8806</t>
  </si>
  <si>
    <t>女性の健康週間の周知や乳がんの自己触診法などの掲載</t>
  </si>
  <si>
    <t>子宮頸がん・乳がん検診</t>
    <rPh sb="0" eb="2">
      <t>シキュウ</t>
    </rPh>
    <rPh sb="2" eb="3">
      <t>ケイ</t>
    </rPh>
    <rPh sb="6" eb="7">
      <t>ニュウ</t>
    </rPh>
    <rPh sb="9" eb="11">
      <t>ケンシン</t>
    </rPh>
    <phoneticPr fontId="1"/>
  </si>
  <si>
    <t>丸亀市</t>
    <rPh sb="0" eb="3">
      <t>マルガメシ</t>
    </rPh>
    <phoneticPr fontId="1"/>
  </si>
  <si>
    <t>ひまわりセンター</t>
    <phoneticPr fontId="1"/>
  </si>
  <si>
    <t>9：00～11：30</t>
    <phoneticPr fontId="1"/>
  </si>
  <si>
    <t>丸亀市健康課
0877-24-8806</t>
    <rPh sb="0" eb="3">
      <t>マルガメシ</t>
    </rPh>
    <rPh sb="3" eb="5">
      <t>ケンコウ</t>
    </rPh>
    <rPh sb="5" eb="6">
      <t>カ</t>
    </rPh>
    <phoneticPr fontId="1"/>
  </si>
  <si>
    <t>集団がん検診の実施</t>
    <rPh sb="0" eb="2">
      <t>シュウダン</t>
    </rPh>
    <rPh sb="4" eb="6">
      <t>ケンシン</t>
    </rPh>
    <rPh sb="7" eb="9">
      <t>ジッシ</t>
    </rPh>
    <phoneticPr fontId="1"/>
  </si>
  <si>
    <t>坂出市</t>
    <rPh sb="0" eb="3">
      <t>サカイデシ</t>
    </rPh>
    <phoneticPr fontId="1"/>
  </si>
  <si>
    <t>ホームページ</t>
  </si>
  <si>
    <t>R2.3.1～R2.3.31</t>
    <phoneticPr fontId="1"/>
  </si>
  <si>
    <t>https://www.city.sakaide.lg.jp/site/kosodate/jyoseikennkousyuukann.html</t>
    <phoneticPr fontId="1"/>
  </si>
  <si>
    <t>坂出市けんこう課
℡0877-44-5006</t>
    <rPh sb="0" eb="3">
      <t>サカイデシ</t>
    </rPh>
    <rPh sb="7" eb="8">
      <t>カ</t>
    </rPh>
    <phoneticPr fontId="1"/>
  </si>
  <si>
    <t>ホームページにおける女性の健康週間の周知および骨粗しょう症予防や女性検診の必要性の普及啓発</t>
    <rPh sb="10" eb="12">
      <t>ジョセイ</t>
    </rPh>
    <rPh sb="13" eb="15">
      <t>ケンコウ</t>
    </rPh>
    <rPh sb="15" eb="17">
      <t>シュウカン</t>
    </rPh>
    <rPh sb="18" eb="20">
      <t>シュウチ</t>
    </rPh>
    <rPh sb="23" eb="29">
      <t>コツソショウショウ</t>
    </rPh>
    <rPh sb="29" eb="31">
      <t>ヨボウ</t>
    </rPh>
    <rPh sb="32" eb="34">
      <t>ジョセイ</t>
    </rPh>
    <rPh sb="34" eb="36">
      <t>ケンシン</t>
    </rPh>
    <rPh sb="37" eb="40">
      <t>ヒツヨウセイ</t>
    </rPh>
    <rPh sb="41" eb="43">
      <t>フキュウ</t>
    </rPh>
    <rPh sb="43" eb="45">
      <t>ケイハツ</t>
    </rPh>
    <phoneticPr fontId="1"/>
  </si>
  <si>
    <t>川津健康づくりグループ</t>
    <rPh sb="0" eb="2">
      <t>カワツ</t>
    </rPh>
    <rPh sb="2" eb="4">
      <t>ケンコウ</t>
    </rPh>
    <phoneticPr fontId="1"/>
  </si>
  <si>
    <t>坂出市「川津公民館」</t>
    <rPh sb="0" eb="3">
      <t>サカイデシ</t>
    </rPh>
    <rPh sb="4" eb="6">
      <t>カワツ</t>
    </rPh>
    <rPh sb="6" eb="9">
      <t>コウミンカン</t>
    </rPh>
    <phoneticPr fontId="1"/>
  </si>
  <si>
    <t>地区住民主体の女性グループを対象とする健康づくりの健康教育および体育指導者による運動の実践指導</t>
    <rPh sb="0" eb="2">
      <t>チク</t>
    </rPh>
    <rPh sb="2" eb="4">
      <t>ジュウミン</t>
    </rPh>
    <rPh sb="4" eb="6">
      <t>シュタイ</t>
    </rPh>
    <rPh sb="7" eb="9">
      <t>ジョセイ</t>
    </rPh>
    <rPh sb="14" eb="16">
      <t>タイショウ</t>
    </rPh>
    <rPh sb="19" eb="21">
      <t>ケンコウ</t>
    </rPh>
    <rPh sb="25" eb="27">
      <t>ケンコウ</t>
    </rPh>
    <rPh sb="27" eb="29">
      <t>キョウイク</t>
    </rPh>
    <rPh sb="32" eb="34">
      <t>タイイク</t>
    </rPh>
    <rPh sb="34" eb="36">
      <t>シドウ</t>
    </rPh>
    <rPh sb="36" eb="37">
      <t>シャ</t>
    </rPh>
    <rPh sb="40" eb="42">
      <t>ウンドウ</t>
    </rPh>
    <rPh sb="43" eb="45">
      <t>ジッセン</t>
    </rPh>
    <rPh sb="45" eb="47">
      <t>シドウ</t>
    </rPh>
    <phoneticPr fontId="1"/>
  </si>
  <si>
    <t>観音寺市</t>
    <rPh sb="0" eb="4">
      <t>カンオンジシ</t>
    </rPh>
    <phoneticPr fontId="1"/>
  </si>
  <si>
    <t>観音寺市保健センター</t>
    <rPh sb="0" eb="4">
      <t>カンオンジシ</t>
    </rPh>
    <rPh sb="4" eb="6">
      <t>ホケン</t>
    </rPh>
    <phoneticPr fontId="1"/>
  </si>
  <si>
    <t>３月８日（日）</t>
    <rPh sb="1" eb="2">
      <t>ガツ</t>
    </rPh>
    <rPh sb="3" eb="4">
      <t>ニチ</t>
    </rPh>
    <rPh sb="5" eb="6">
      <t>ニチ</t>
    </rPh>
    <phoneticPr fontId="1"/>
  </si>
  <si>
    <t>9：00～
11：30</t>
    <phoneticPr fontId="1"/>
  </si>
  <si>
    <t>観音寺市健康増進課
0875-23-3964</t>
    <rPh sb="0" eb="4">
      <t>カンオンジシ</t>
    </rPh>
    <rPh sb="4" eb="6">
      <t>ケンコウ</t>
    </rPh>
    <rPh sb="6" eb="8">
      <t>ゾウシン</t>
    </rPh>
    <rPh sb="8" eb="9">
      <t>カ</t>
    </rPh>
    <phoneticPr fontId="1"/>
  </si>
  <si>
    <t>妊婦とその家族を対象にお産の経過と陣痛時の過ごし方、妊婦体験、赤ちゃんのお世話実習、赤ちゃんのお風呂実習を実施。</t>
    <rPh sb="0" eb="2">
      <t>ニンプ</t>
    </rPh>
    <rPh sb="5" eb="7">
      <t>カゾク</t>
    </rPh>
    <rPh sb="8" eb="10">
      <t>タイショウ</t>
    </rPh>
    <rPh sb="12" eb="13">
      <t>サン</t>
    </rPh>
    <rPh sb="14" eb="16">
      <t>ケイカ</t>
    </rPh>
    <rPh sb="17" eb="19">
      <t>ジンツウ</t>
    </rPh>
    <rPh sb="19" eb="20">
      <t>ジ</t>
    </rPh>
    <rPh sb="21" eb="22">
      <t>ス</t>
    </rPh>
    <rPh sb="24" eb="25">
      <t>カタ</t>
    </rPh>
    <rPh sb="26" eb="28">
      <t>ニンプ</t>
    </rPh>
    <rPh sb="28" eb="30">
      <t>タイケン</t>
    </rPh>
    <rPh sb="31" eb="32">
      <t>アカ</t>
    </rPh>
    <rPh sb="37" eb="39">
      <t>セワ</t>
    </rPh>
    <rPh sb="39" eb="41">
      <t>ジッシュウ</t>
    </rPh>
    <rPh sb="42" eb="43">
      <t>アカ</t>
    </rPh>
    <rPh sb="48" eb="50">
      <t>フロ</t>
    </rPh>
    <rPh sb="50" eb="52">
      <t>ジッシュウ</t>
    </rPh>
    <rPh sb="53" eb="55">
      <t>ジッシ</t>
    </rPh>
    <phoneticPr fontId="1"/>
  </si>
  <si>
    <t>骨密度・健康栄養相談</t>
    <rPh sb="0" eb="3">
      <t>コツミツド</t>
    </rPh>
    <rPh sb="4" eb="6">
      <t>ケンコウ</t>
    </rPh>
    <rPh sb="6" eb="8">
      <t>エイヨウ</t>
    </rPh>
    <rPh sb="8" eb="10">
      <t>ソウダン</t>
    </rPh>
    <phoneticPr fontId="1"/>
  </si>
  <si>
    <t>大野原いきいきセンター</t>
    <rPh sb="0" eb="3">
      <t>オオノハラ</t>
    </rPh>
    <phoneticPr fontId="1"/>
  </si>
  <si>
    <t>３月５日（木）</t>
    <rPh sb="1" eb="2">
      <t>ガツ</t>
    </rPh>
    <rPh sb="3" eb="4">
      <t>ニチ</t>
    </rPh>
    <rPh sb="5" eb="6">
      <t>モク</t>
    </rPh>
    <phoneticPr fontId="1"/>
  </si>
  <si>
    <t>10：00～
15：00</t>
    <phoneticPr fontId="1"/>
  </si>
  <si>
    <t>骨密度測定及び健康栄養相談を実施。事前申し込みが必要。</t>
    <rPh sb="0" eb="3">
      <t>コツミツド</t>
    </rPh>
    <rPh sb="3" eb="5">
      <t>ソクテイ</t>
    </rPh>
    <rPh sb="5" eb="6">
      <t>オヨ</t>
    </rPh>
    <rPh sb="7" eb="9">
      <t>ケンコウ</t>
    </rPh>
    <rPh sb="9" eb="11">
      <t>エイヨウ</t>
    </rPh>
    <rPh sb="11" eb="13">
      <t>ソウダン</t>
    </rPh>
    <rPh sb="14" eb="16">
      <t>ジッシ</t>
    </rPh>
    <rPh sb="17" eb="19">
      <t>ジゼン</t>
    </rPh>
    <rPh sb="19" eb="20">
      <t>モウ</t>
    </rPh>
    <rPh sb="21" eb="22">
      <t>コ</t>
    </rPh>
    <rPh sb="24" eb="26">
      <t>ヒツヨウ</t>
    </rPh>
    <phoneticPr fontId="1"/>
  </si>
  <si>
    <t>女性の健康週間　市広報紙掲載</t>
    <rPh sb="0" eb="2">
      <t>ジョセイ</t>
    </rPh>
    <rPh sb="3" eb="7">
      <t>ケンコウシュウカン</t>
    </rPh>
    <rPh sb="8" eb="12">
      <t>シコウホウシ</t>
    </rPh>
    <rPh sb="12" eb="14">
      <t>ケイサイ</t>
    </rPh>
    <phoneticPr fontId="3"/>
  </si>
  <si>
    <t>さぬき市</t>
    <rPh sb="3" eb="4">
      <t>シ</t>
    </rPh>
    <phoneticPr fontId="3"/>
  </si>
  <si>
    <t>市広報紙３月号</t>
    <rPh sb="0" eb="4">
      <t>シコウホウシ</t>
    </rPh>
    <rPh sb="5" eb="7">
      <t>ガツゴウ</t>
    </rPh>
    <phoneticPr fontId="3"/>
  </si>
  <si>
    <t>さぬき市国保・健康課
TEL 0879-26-9908</t>
    <rPh sb="3" eb="4">
      <t>シ</t>
    </rPh>
    <rPh sb="4" eb="6">
      <t>コクホ</t>
    </rPh>
    <rPh sb="7" eb="9">
      <t>ケンコウ</t>
    </rPh>
    <rPh sb="9" eb="10">
      <t>カ</t>
    </rPh>
    <phoneticPr fontId="3"/>
  </si>
  <si>
    <t>女性特有の「がん」乳がん・子宮頸がんに関する普及啓発</t>
    <rPh sb="0" eb="2">
      <t>ジョセイ</t>
    </rPh>
    <rPh sb="2" eb="4">
      <t>トクユウ</t>
    </rPh>
    <rPh sb="9" eb="10">
      <t>ニュウ</t>
    </rPh>
    <rPh sb="13" eb="15">
      <t>シキュウ</t>
    </rPh>
    <rPh sb="15" eb="16">
      <t>ケイ</t>
    </rPh>
    <rPh sb="19" eb="20">
      <t>カン</t>
    </rPh>
    <rPh sb="22" eb="24">
      <t>フキュウ</t>
    </rPh>
    <rPh sb="24" eb="26">
      <t>ケイハツ</t>
    </rPh>
    <phoneticPr fontId="3"/>
  </si>
  <si>
    <t>女性の健康週間の啓発及び女性のがん検診の啓発チラシ等の配布</t>
    <rPh sb="0" eb="2">
      <t>ジョセイ</t>
    </rPh>
    <rPh sb="25" eb="26">
      <t>トウ</t>
    </rPh>
    <phoneticPr fontId="3"/>
  </si>
  <si>
    <t>香川県さぬき市寒川庁舎</t>
    <rPh sb="0" eb="3">
      <t>カガワケン</t>
    </rPh>
    <rPh sb="6" eb="7">
      <t>シ</t>
    </rPh>
    <rPh sb="7" eb="9">
      <t>サンガワ</t>
    </rPh>
    <rPh sb="9" eb="11">
      <t>チョウシャ</t>
    </rPh>
    <phoneticPr fontId="1"/>
  </si>
  <si>
    <t>窓口配布</t>
    <rPh sb="0" eb="2">
      <t>マドグチ</t>
    </rPh>
    <rPh sb="2" eb="4">
      <t>ハイフ</t>
    </rPh>
    <phoneticPr fontId="1"/>
  </si>
  <si>
    <t>週間に合わせ、女性のがん（乳がん・子宮頸がん）、乳がんのセルフチェックや次年度の検診の申し込みについて啓発</t>
    <rPh sb="0" eb="2">
      <t>シュウカン</t>
    </rPh>
    <rPh sb="3" eb="4">
      <t>ア</t>
    </rPh>
    <rPh sb="7" eb="9">
      <t>ジョセイ</t>
    </rPh>
    <rPh sb="13" eb="14">
      <t>ニュウ</t>
    </rPh>
    <rPh sb="24" eb="25">
      <t>ニュウ</t>
    </rPh>
    <rPh sb="36" eb="39">
      <t>ジネンド</t>
    </rPh>
    <rPh sb="40" eb="42">
      <t>ケンシン</t>
    </rPh>
    <rPh sb="43" eb="44">
      <t>モウ</t>
    </rPh>
    <rPh sb="45" eb="46">
      <t>コ</t>
    </rPh>
    <rPh sb="51" eb="53">
      <t>ケイハツ</t>
    </rPh>
    <phoneticPr fontId="1"/>
  </si>
  <si>
    <t>東かがわ市</t>
    <rPh sb="0" eb="1">
      <t>ヒガシ</t>
    </rPh>
    <rPh sb="4" eb="5">
      <t>シ</t>
    </rPh>
    <phoneticPr fontId="3"/>
  </si>
  <si>
    <t>東かがわ市保健課健康づくりグループ
TEL 0879-26-1229</t>
    <rPh sb="0" eb="1">
      <t>ヒガシ</t>
    </rPh>
    <rPh sb="4" eb="5">
      <t>シ</t>
    </rPh>
    <rPh sb="5" eb="8">
      <t>ホケンカ</t>
    </rPh>
    <rPh sb="8" eb="10">
      <t>ケンコウ</t>
    </rPh>
    <phoneticPr fontId="3"/>
  </si>
  <si>
    <t>女性の健康に関する普及啓発</t>
    <rPh sb="0" eb="2">
      <t>ジョセイ</t>
    </rPh>
    <rPh sb="3" eb="5">
      <t>ケンコウ</t>
    </rPh>
    <rPh sb="6" eb="7">
      <t>カン</t>
    </rPh>
    <rPh sb="9" eb="11">
      <t>フキュウ</t>
    </rPh>
    <rPh sb="11" eb="13">
      <t>ケイハツ</t>
    </rPh>
    <phoneticPr fontId="3"/>
  </si>
  <si>
    <t>東かがわ市保健課健康づくりグループ
TEL 0879-26-1229</t>
    <phoneticPr fontId="1"/>
  </si>
  <si>
    <t>妊産婦・乳幼児健康相談</t>
    <rPh sb="0" eb="3">
      <t>ニンサンプ</t>
    </rPh>
    <rPh sb="4" eb="7">
      <t>ニュウヨウジ</t>
    </rPh>
    <rPh sb="7" eb="9">
      <t>ケンコウ</t>
    </rPh>
    <rPh sb="9" eb="11">
      <t>ソウダン</t>
    </rPh>
    <phoneticPr fontId="22"/>
  </si>
  <si>
    <t>東かがわ市</t>
    <rPh sb="0" eb="1">
      <t>ヒガシ</t>
    </rPh>
    <rPh sb="4" eb="5">
      <t>シ</t>
    </rPh>
    <phoneticPr fontId="22"/>
  </si>
  <si>
    <t>引田公民館</t>
    <rPh sb="0" eb="1">
      <t>ヒ</t>
    </rPh>
    <rPh sb="1" eb="2">
      <t>タ</t>
    </rPh>
    <rPh sb="2" eb="5">
      <t>コウミンカン</t>
    </rPh>
    <phoneticPr fontId="22"/>
  </si>
  <si>
    <t>保健師・栄養士による健康チェック及び健康相談・栄養相談</t>
    <rPh sb="0" eb="3">
      <t>ホケンシ</t>
    </rPh>
    <rPh sb="4" eb="7">
      <t>エイヨウシ</t>
    </rPh>
    <rPh sb="10" eb="12">
      <t>ケンコウ</t>
    </rPh>
    <rPh sb="16" eb="17">
      <t>オヨ</t>
    </rPh>
    <rPh sb="18" eb="20">
      <t>ケンコウ</t>
    </rPh>
    <rPh sb="20" eb="22">
      <t>ソウダン</t>
    </rPh>
    <rPh sb="23" eb="25">
      <t>エイヨウ</t>
    </rPh>
    <rPh sb="25" eb="27">
      <t>ソウダン</t>
    </rPh>
    <phoneticPr fontId="22"/>
  </si>
  <si>
    <t>女性の健康週間イベント「乳がんセルフチェック！～自己触診をしよう～」</t>
    <rPh sb="0" eb="2">
      <t>ジョセイ</t>
    </rPh>
    <rPh sb="3" eb="5">
      <t>ケンコウ</t>
    </rPh>
    <rPh sb="5" eb="7">
      <t>シュウカン</t>
    </rPh>
    <rPh sb="12" eb="13">
      <t>ニュウ</t>
    </rPh>
    <rPh sb="24" eb="26">
      <t>ジコ</t>
    </rPh>
    <rPh sb="26" eb="28">
      <t>ショクシン</t>
    </rPh>
    <phoneticPr fontId="1"/>
  </si>
  <si>
    <t>三豊市健康福祉部健康課</t>
  </si>
  <si>
    <t>香川県三豊市　　　　
①すくすくランドたくま広場
②高瀬子育て支援センター
③三豊市愛育会ふれあい広場（豊中庁舎４階）　　　　　　　　　　　　　　　　　　　　　　　　　　　　　　　　　　　　　　　　　　　</t>
    <rPh sb="22" eb="24">
      <t>ヒロバ</t>
    </rPh>
    <rPh sb="26" eb="28">
      <t>タカセ</t>
    </rPh>
    <rPh sb="28" eb="30">
      <t>コソダ</t>
    </rPh>
    <rPh sb="31" eb="33">
      <t>シエン</t>
    </rPh>
    <rPh sb="39" eb="42">
      <t>ミトヨシ</t>
    </rPh>
    <rPh sb="42" eb="44">
      <t>アイイク</t>
    </rPh>
    <rPh sb="44" eb="45">
      <t>カイ</t>
    </rPh>
    <rPh sb="49" eb="51">
      <t>ヒロバ</t>
    </rPh>
    <rPh sb="52" eb="54">
      <t>トヨナカ</t>
    </rPh>
    <rPh sb="54" eb="56">
      <t>チョウシャ</t>
    </rPh>
    <rPh sb="57" eb="58">
      <t>カイ</t>
    </rPh>
    <phoneticPr fontId="1"/>
  </si>
  <si>
    <t>①2020/3/12
②2020/3/13
③2020/3/19</t>
    <phoneticPr fontId="1"/>
  </si>
  <si>
    <t>①10：30～　　②10：30～　　③10：00～</t>
    <phoneticPr fontId="1"/>
  </si>
  <si>
    <t>三豊市健康福祉部　健康課　　　　　　　　　　　　　　　　　　TEL　0875-73-3014　　　　　　　　　　</t>
    <phoneticPr fontId="1"/>
  </si>
  <si>
    <t>施設を利用している子育て世代の女性を対象に、乳がんのセルフチェックと受動喫煙防止に関する15分程度のミニ講座を開催。</t>
    <rPh sb="9" eb="11">
      <t>コソダ</t>
    </rPh>
    <rPh sb="12" eb="14">
      <t>セダイ</t>
    </rPh>
    <rPh sb="22" eb="23">
      <t>ニュウ</t>
    </rPh>
    <rPh sb="34" eb="36">
      <t>ジュドウ</t>
    </rPh>
    <rPh sb="36" eb="38">
      <t>キツエン</t>
    </rPh>
    <rPh sb="38" eb="40">
      <t>ボウシ</t>
    </rPh>
    <rPh sb="41" eb="42">
      <t>カン</t>
    </rPh>
    <rPh sb="46" eb="47">
      <t>フン</t>
    </rPh>
    <rPh sb="47" eb="49">
      <t>テイド</t>
    </rPh>
    <rPh sb="52" eb="54">
      <t>コウザ</t>
    </rPh>
    <rPh sb="55" eb="57">
      <t>カイサイ</t>
    </rPh>
    <phoneticPr fontId="1"/>
  </si>
  <si>
    <t>3月1日～8日は女性の健康週間です</t>
    <phoneticPr fontId="1"/>
  </si>
  <si>
    <t>三豊市</t>
  </si>
  <si>
    <t>広報みとよ3月号</t>
    <phoneticPr fontId="1"/>
  </si>
  <si>
    <t>女性の健康に関するコラムを掲載。</t>
    <rPh sb="6" eb="7">
      <t>カン</t>
    </rPh>
    <phoneticPr fontId="1"/>
  </si>
  <si>
    <t>あすチャレ！運動会</t>
    <rPh sb="6" eb="9">
      <t>ウンドウカイ</t>
    </rPh>
    <phoneticPr fontId="1"/>
  </si>
  <si>
    <t>土庄町</t>
    <rPh sb="0" eb="3">
      <t>トノショウチョウ</t>
    </rPh>
    <phoneticPr fontId="1"/>
  </si>
  <si>
    <t>土庄町総合会館</t>
    <rPh sb="0" eb="3">
      <t>トノショウチョウ</t>
    </rPh>
    <rPh sb="3" eb="5">
      <t>ソウゴウ</t>
    </rPh>
    <rPh sb="5" eb="7">
      <t>カイカン</t>
    </rPh>
    <phoneticPr fontId="1"/>
  </si>
  <si>
    <t>12:30～16:00</t>
    <phoneticPr fontId="1"/>
  </si>
  <si>
    <t>土庄町教育委員会事務局生涯学習課
℡0879-62-7013</t>
    <rPh sb="0" eb="3">
      <t>トノショウチョウ</t>
    </rPh>
    <rPh sb="3" eb="5">
      <t>キョウイク</t>
    </rPh>
    <rPh sb="5" eb="8">
      <t>イインカイ</t>
    </rPh>
    <rPh sb="8" eb="11">
      <t>ジムキョク</t>
    </rPh>
    <rPh sb="11" eb="16">
      <t>ショウガイガクシュウカ</t>
    </rPh>
    <phoneticPr fontId="1"/>
  </si>
  <si>
    <t>小学生以上を対象にパラスポーツ体験会を開催</t>
    <rPh sb="0" eb="3">
      <t>ショウガクセイ</t>
    </rPh>
    <rPh sb="3" eb="5">
      <t>イジョウ</t>
    </rPh>
    <rPh sb="6" eb="8">
      <t>タイショウ</t>
    </rPh>
    <rPh sb="15" eb="17">
      <t>タイケン</t>
    </rPh>
    <rPh sb="17" eb="18">
      <t>カイ</t>
    </rPh>
    <rPh sb="19" eb="21">
      <t>カイサイ</t>
    </rPh>
    <phoneticPr fontId="1"/>
  </si>
  <si>
    <t>女性の健康週間の宣伝活動</t>
    <rPh sb="0" eb="2">
      <t>ジョセイ</t>
    </rPh>
    <rPh sb="3" eb="5">
      <t>ケンコウ</t>
    </rPh>
    <rPh sb="5" eb="7">
      <t>シュウカン</t>
    </rPh>
    <rPh sb="8" eb="10">
      <t>センデン</t>
    </rPh>
    <rPh sb="10" eb="12">
      <t>カツドウ</t>
    </rPh>
    <phoneticPr fontId="1"/>
  </si>
  <si>
    <t>三木町　健康福祉課　健康係</t>
    <rPh sb="0" eb="2">
      <t>ミキ</t>
    </rPh>
    <rPh sb="2" eb="3">
      <t>チョウ</t>
    </rPh>
    <rPh sb="4" eb="6">
      <t>ケンコウ</t>
    </rPh>
    <rPh sb="6" eb="9">
      <t>フクシカ</t>
    </rPh>
    <rPh sb="10" eb="12">
      <t>ケンコウ</t>
    </rPh>
    <rPh sb="12" eb="13">
      <t>カカリ</t>
    </rPh>
    <phoneticPr fontId="1"/>
  </si>
  <si>
    <t>2020/2/20～</t>
    <phoneticPr fontId="1"/>
  </si>
  <si>
    <t>三木町　健康福祉課　健康係
TEL:　087-891-3304</t>
    <rPh sb="0" eb="2">
      <t>ミキ</t>
    </rPh>
    <rPh sb="2" eb="3">
      <t>チョウ</t>
    </rPh>
    <rPh sb="4" eb="6">
      <t>ケンコウ</t>
    </rPh>
    <rPh sb="6" eb="9">
      <t>フクシカ</t>
    </rPh>
    <rPh sb="10" eb="12">
      <t>ケンコウ</t>
    </rPh>
    <rPh sb="12" eb="13">
      <t>カカリ</t>
    </rPh>
    <phoneticPr fontId="1"/>
  </si>
  <si>
    <t>防災ラジオ、広報誌で女性の健康週間の宣伝を実施する。</t>
    <rPh sb="0" eb="2">
      <t>ボウサイ</t>
    </rPh>
    <rPh sb="6" eb="9">
      <t>コウホウシ</t>
    </rPh>
    <rPh sb="10" eb="12">
      <t>ジョセイ</t>
    </rPh>
    <rPh sb="13" eb="15">
      <t>ケンコウ</t>
    </rPh>
    <rPh sb="15" eb="17">
      <t>シュウカン</t>
    </rPh>
    <rPh sb="18" eb="20">
      <t>センデン</t>
    </rPh>
    <rPh sb="21" eb="23">
      <t>ジッシ</t>
    </rPh>
    <phoneticPr fontId="1"/>
  </si>
  <si>
    <t>元気もりもり運動教室</t>
    <rPh sb="0" eb="2">
      <t>ゲンキ</t>
    </rPh>
    <rPh sb="6" eb="8">
      <t>ウンドウ</t>
    </rPh>
    <rPh sb="8" eb="10">
      <t>キョウシツ</t>
    </rPh>
    <phoneticPr fontId="1"/>
  </si>
  <si>
    <t>宇多津町
健康増進課</t>
    <rPh sb="0" eb="4">
      <t>ウタヅチョウ</t>
    </rPh>
    <rPh sb="5" eb="7">
      <t>ケンコウ</t>
    </rPh>
    <rPh sb="7" eb="9">
      <t>ゾウシン</t>
    </rPh>
    <rPh sb="9" eb="10">
      <t>カ</t>
    </rPh>
    <phoneticPr fontId="1"/>
  </si>
  <si>
    <t>宇多津町保健センター</t>
    <rPh sb="0" eb="4">
      <t>ウタヅチョウ</t>
    </rPh>
    <rPh sb="4" eb="6">
      <t>ホケン</t>
    </rPh>
    <phoneticPr fontId="1"/>
  </si>
  <si>
    <t>9：30～11：00</t>
    <phoneticPr fontId="1"/>
  </si>
  <si>
    <t>宇多津町
健康増進課保健センター
0877-49-8008</t>
    <rPh sb="0" eb="4">
      <t>ウタヅチョウ</t>
    </rPh>
    <rPh sb="5" eb="7">
      <t>ケンコウ</t>
    </rPh>
    <rPh sb="7" eb="9">
      <t>ゾウシン</t>
    </rPh>
    <rPh sb="9" eb="10">
      <t>カ</t>
    </rPh>
    <rPh sb="10" eb="12">
      <t>ホケン</t>
    </rPh>
    <phoneticPr fontId="1"/>
  </si>
  <si>
    <t>女性の体力づくりの啓発及び実技（健康運動指導士）</t>
    <rPh sb="0" eb="2">
      <t>ジョセイ</t>
    </rPh>
    <rPh sb="3" eb="5">
      <t>タイリョク</t>
    </rPh>
    <rPh sb="9" eb="11">
      <t>ケイハツ</t>
    </rPh>
    <rPh sb="11" eb="12">
      <t>オヨ</t>
    </rPh>
    <rPh sb="13" eb="15">
      <t>ジツギ</t>
    </rPh>
    <rPh sb="16" eb="18">
      <t>ケンコウ</t>
    </rPh>
    <rPh sb="18" eb="20">
      <t>ウンドウ</t>
    </rPh>
    <rPh sb="20" eb="22">
      <t>シドウ</t>
    </rPh>
    <rPh sb="22" eb="23">
      <t>シ</t>
    </rPh>
    <phoneticPr fontId="1"/>
  </si>
  <si>
    <t>尿検査・体内脂肪測定・血圧測定・血管老化度測定・保健師相談</t>
    <rPh sb="0" eb="3">
      <t>ニョウケンサ</t>
    </rPh>
    <rPh sb="4" eb="6">
      <t>タイナイ</t>
    </rPh>
    <rPh sb="6" eb="8">
      <t>シボウ</t>
    </rPh>
    <rPh sb="8" eb="10">
      <t>ソクテイ</t>
    </rPh>
    <rPh sb="11" eb="13">
      <t>ケツアツ</t>
    </rPh>
    <rPh sb="13" eb="15">
      <t>ソクテイ</t>
    </rPh>
    <rPh sb="16" eb="18">
      <t>ケッカン</t>
    </rPh>
    <rPh sb="18" eb="20">
      <t>ロウカ</t>
    </rPh>
    <rPh sb="20" eb="21">
      <t>ド</t>
    </rPh>
    <rPh sb="21" eb="23">
      <t>ソクテイ</t>
    </rPh>
    <rPh sb="24" eb="26">
      <t>ホケン</t>
    </rPh>
    <rPh sb="26" eb="27">
      <t>シ</t>
    </rPh>
    <rPh sb="27" eb="29">
      <t>ソウダン</t>
    </rPh>
    <phoneticPr fontId="1"/>
  </si>
  <si>
    <t>いきいき栄養教室</t>
    <rPh sb="4" eb="6">
      <t>エイヨウ</t>
    </rPh>
    <rPh sb="6" eb="8">
      <t>キョウシツ</t>
    </rPh>
    <phoneticPr fontId="1"/>
  </si>
  <si>
    <t>宇多津町
健康増進課
宇多津町食生活改善推進協議会</t>
    <rPh sb="0" eb="4">
      <t>ウタヅチョウ</t>
    </rPh>
    <rPh sb="5" eb="7">
      <t>ケンコウ</t>
    </rPh>
    <rPh sb="7" eb="9">
      <t>ゾウシン</t>
    </rPh>
    <rPh sb="9" eb="10">
      <t>カ</t>
    </rPh>
    <rPh sb="11" eb="15">
      <t>ウタヅチョウ</t>
    </rPh>
    <rPh sb="15" eb="18">
      <t>ショクセイカツ</t>
    </rPh>
    <rPh sb="18" eb="20">
      <t>カイゼン</t>
    </rPh>
    <rPh sb="20" eb="22">
      <t>スイシン</t>
    </rPh>
    <rPh sb="22" eb="25">
      <t>キョウギカイ</t>
    </rPh>
    <phoneticPr fontId="1"/>
  </si>
  <si>
    <t>9：30～12：00</t>
    <phoneticPr fontId="1"/>
  </si>
  <si>
    <t>牛乳・乳製品を使った調理実習</t>
    <rPh sb="0" eb="2">
      <t>ギュウニュウ</t>
    </rPh>
    <rPh sb="3" eb="6">
      <t>ニュウセイヒン</t>
    </rPh>
    <rPh sb="7" eb="8">
      <t>ツカ</t>
    </rPh>
    <rPh sb="10" eb="12">
      <t>チョウリ</t>
    </rPh>
    <rPh sb="12" eb="14">
      <t>ジッシュウ</t>
    </rPh>
    <phoneticPr fontId="1"/>
  </si>
  <si>
    <t>ヘルスアップ教室</t>
    <rPh sb="6" eb="8">
      <t>キョウシツ</t>
    </rPh>
    <phoneticPr fontId="1"/>
  </si>
  <si>
    <t>綾川町健康福祉課</t>
    <rPh sb="0" eb="3">
      <t>アヤガワチョウ</t>
    </rPh>
    <rPh sb="3" eb="5">
      <t>ケンコウ</t>
    </rPh>
    <rPh sb="5" eb="8">
      <t>フクシカ</t>
    </rPh>
    <phoneticPr fontId="1"/>
  </si>
  <si>
    <t>いきいきセンター</t>
    <phoneticPr fontId="1"/>
  </si>
  <si>
    <t>13時20分～15時</t>
    <rPh sb="2" eb="3">
      <t>ジ</t>
    </rPh>
    <rPh sb="5" eb="6">
      <t>プン</t>
    </rPh>
    <rPh sb="9" eb="10">
      <t>ジ</t>
    </rPh>
    <phoneticPr fontId="1"/>
  </si>
  <si>
    <t>綾川町健康福祉課
いきいきセンター
087－878-2212</t>
    <rPh sb="0" eb="3">
      <t>アヤガワチョウ</t>
    </rPh>
    <rPh sb="3" eb="5">
      <t>ケンコウ</t>
    </rPh>
    <rPh sb="5" eb="8">
      <t>フクシカ</t>
    </rPh>
    <phoneticPr fontId="1"/>
  </si>
  <si>
    <t>健康運動指導士による運動の指導</t>
    <rPh sb="0" eb="2">
      <t>ケンコウ</t>
    </rPh>
    <rPh sb="2" eb="4">
      <t>ウンドウ</t>
    </rPh>
    <rPh sb="4" eb="6">
      <t>シドウ</t>
    </rPh>
    <rPh sb="6" eb="7">
      <t>シ</t>
    </rPh>
    <rPh sb="10" eb="12">
      <t>ウンドウ</t>
    </rPh>
    <rPh sb="13" eb="15">
      <t>シドウ</t>
    </rPh>
    <phoneticPr fontId="1"/>
  </si>
  <si>
    <t>女性のビューティーアップセミナー</t>
    <rPh sb="0" eb="2">
      <t>ジョセイ</t>
    </rPh>
    <phoneticPr fontId="1"/>
  </si>
  <si>
    <t>琴平町</t>
    <rPh sb="0" eb="3">
      <t>コトヒラチョウ</t>
    </rPh>
    <phoneticPr fontId="1"/>
  </si>
  <si>
    <t>琴平町総合センター
大ホール</t>
    <rPh sb="0" eb="3">
      <t>コトヒラチョウ</t>
    </rPh>
    <rPh sb="3" eb="5">
      <t>ソウゴウ</t>
    </rPh>
    <rPh sb="10" eb="11">
      <t>ダイ</t>
    </rPh>
    <phoneticPr fontId="1"/>
  </si>
  <si>
    <t>琴平町子ども・保健課
保健係
TEL0877-75-6705</t>
    <rPh sb="0" eb="3">
      <t>コトヒラチョウ</t>
    </rPh>
    <rPh sb="3" eb="4">
      <t>コ</t>
    </rPh>
    <rPh sb="7" eb="9">
      <t>ホケン</t>
    </rPh>
    <rPh sb="9" eb="10">
      <t>カ</t>
    </rPh>
    <rPh sb="11" eb="13">
      <t>ホケン</t>
    </rPh>
    <rPh sb="13" eb="14">
      <t>カカリ</t>
    </rPh>
    <phoneticPr fontId="1"/>
  </si>
  <si>
    <t>町内在住の女性約30名
コンディショニングについての講義と実技</t>
    <phoneticPr fontId="1"/>
  </si>
  <si>
    <t>広報たどつ（3月号）</t>
    <rPh sb="0" eb="2">
      <t>コウホウ</t>
    </rPh>
    <rPh sb="7" eb="8">
      <t>ガツ</t>
    </rPh>
    <rPh sb="8" eb="9">
      <t>ゴウ</t>
    </rPh>
    <phoneticPr fontId="1"/>
  </si>
  <si>
    <t>多度津町</t>
    <rPh sb="0" eb="4">
      <t>タドツチョウ</t>
    </rPh>
    <phoneticPr fontId="1"/>
  </si>
  <si>
    <t>各世帯</t>
    <rPh sb="0" eb="3">
      <t>カクセタイ</t>
    </rPh>
    <phoneticPr fontId="1"/>
  </si>
  <si>
    <t>2月末</t>
    <rPh sb="1" eb="2">
      <t>ガツ</t>
    </rPh>
    <rPh sb="2" eb="3">
      <t>マツ</t>
    </rPh>
    <phoneticPr fontId="1"/>
  </si>
  <si>
    <t>多度津町保健センター
（0877-32-8500）</t>
    <rPh sb="0" eb="4">
      <t>タドツチョウ</t>
    </rPh>
    <rPh sb="4" eb="6">
      <t>ホケン</t>
    </rPh>
    <phoneticPr fontId="1"/>
  </si>
  <si>
    <t>（対象）全世帯
（内容）女性の健康週間及び女性の健康を支える生活習慣のポイントについて掲載</t>
    <rPh sb="1" eb="3">
      <t>タイショウ</t>
    </rPh>
    <rPh sb="4" eb="5">
      <t>ゼン</t>
    </rPh>
    <rPh sb="5" eb="7">
      <t>セタイ</t>
    </rPh>
    <rPh sb="9" eb="11">
      <t>ナイヨウ</t>
    </rPh>
    <rPh sb="12" eb="14">
      <t>ジョセイ</t>
    </rPh>
    <rPh sb="15" eb="17">
      <t>ケンコウ</t>
    </rPh>
    <rPh sb="17" eb="19">
      <t>シュウカン</t>
    </rPh>
    <rPh sb="19" eb="20">
      <t>オヨ</t>
    </rPh>
    <rPh sb="21" eb="23">
      <t>ジョセイ</t>
    </rPh>
    <rPh sb="24" eb="26">
      <t>ケンコウ</t>
    </rPh>
    <rPh sb="27" eb="28">
      <t>ササ</t>
    </rPh>
    <rPh sb="30" eb="32">
      <t>セイカツ</t>
    </rPh>
    <rPh sb="32" eb="34">
      <t>シュウカン</t>
    </rPh>
    <rPh sb="43" eb="45">
      <t>ケイサイ</t>
    </rPh>
    <phoneticPr fontId="1"/>
  </si>
  <si>
    <t>多度津町ホームページ</t>
    <rPh sb="0" eb="4">
      <t>タドツチョウ</t>
    </rPh>
    <phoneticPr fontId="1"/>
  </si>
  <si>
    <t>ホームページ</t>
    <phoneticPr fontId="1"/>
  </si>
  <si>
    <t>女性の健康週間及び女性のがん検診の啓発チラシの配布</t>
    <rPh sb="0" eb="2">
      <t>ジョセイ</t>
    </rPh>
    <rPh sb="3" eb="5">
      <t>ケンコウ</t>
    </rPh>
    <rPh sb="5" eb="7">
      <t>シュウカン</t>
    </rPh>
    <rPh sb="7" eb="8">
      <t>オヨ</t>
    </rPh>
    <rPh sb="9" eb="11">
      <t>ジョセイ</t>
    </rPh>
    <rPh sb="14" eb="16">
      <t>ケンシン</t>
    </rPh>
    <rPh sb="17" eb="19">
      <t>ケイハツ</t>
    </rPh>
    <rPh sb="23" eb="25">
      <t>ハイフ</t>
    </rPh>
    <phoneticPr fontId="1"/>
  </si>
  <si>
    <t>3月中の乳幼児健診</t>
    <rPh sb="1" eb="3">
      <t>ガツチュウ</t>
    </rPh>
    <rPh sb="4" eb="7">
      <t>ニュウヨウジ</t>
    </rPh>
    <rPh sb="7" eb="9">
      <t>ケンシン</t>
    </rPh>
    <phoneticPr fontId="1"/>
  </si>
  <si>
    <t>（対象）乳幼児健診受診児の保護者
（内容）女性特有のがんや町で受けられるがん検診、乳がんのセルフチェックに関するチラシの配布</t>
    <rPh sb="1" eb="3">
      <t>タイショウ</t>
    </rPh>
    <rPh sb="4" eb="7">
      <t>ニュウヨウジ</t>
    </rPh>
    <rPh sb="7" eb="9">
      <t>ケンシン</t>
    </rPh>
    <rPh sb="9" eb="11">
      <t>ジュシン</t>
    </rPh>
    <rPh sb="11" eb="12">
      <t>ジ</t>
    </rPh>
    <rPh sb="13" eb="16">
      <t>ホゴシャ</t>
    </rPh>
    <rPh sb="18" eb="20">
      <t>ナイヨウ</t>
    </rPh>
    <rPh sb="21" eb="23">
      <t>ジョセイ</t>
    </rPh>
    <rPh sb="23" eb="25">
      <t>トクユウ</t>
    </rPh>
    <rPh sb="29" eb="30">
      <t>チョウ</t>
    </rPh>
    <rPh sb="31" eb="32">
      <t>ウ</t>
    </rPh>
    <rPh sb="38" eb="40">
      <t>ケンシン</t>
    </rPh>
    <rPh sb="41" eb="42">
      <t>ニュウ</t>
    </rPh>
    <rPh sb="53" eb="54">
      <t>カン</t>
    </rPh>
    <rPh sb="60" eb="62">
      <t>ハイフ</t>
    </rPh>
    <phoneticPr fontId="1"/>
  </si>
  <si>
    <t>第5回健康づくりセミナー</t>
    <rPh sb="0" eb="1">
      <t>ダイ</t>
    </rPh>
    <rPh sb="2" eb="3">
      <t>カイ</t>
    </rPh>
    <rPh sb="3" eb="5">
      <t>ケンコウ</t>
    </rPh>
    <phoneticPr fontId="1"/>
  </si>
  <si>
    <t>健康センター
2階
多目的ホール</t>
    <rPh sb="0" eb="2">
      <t>ケンコウ</t>
    </rPh>
    <rPh sb="8" eb="9">
      <t>カイ</t>
    </rPh>
    <rPh sb="10" eb="13">
      <t>タモクテキ</t>
    </rPh>
    <phoneticPr fontId="1"/>
  </si>
  <si>
    <t>令和元年11月7日（木）</t>
    <rPh sb="0" eb="2">
      <t>レイワ</t>
    </rPh>
    <rPh sb="2" eb="3">
      <t>ガン</t>
    </rPh>
    <rPh sb="3" eb="4">
      <t>ネン</t>
    </rPh>
    <rPh sb="6" eb="7">
      <t>ガツ</t>
    </rPh>
    <rPh sb="8" eb="9">
      <t>ニチ</t>
    </rPh>
    <rPh sb="10" eb="11">
      <t>モク</t>
    </rPh>
    <phoneticPr fontId="1"/>
  </si>
  <si>
    <t>健康カレンダー、広報、町ＨＰ</t>
    <rPh sb="0" eb="2">
      <t>ケンコウ</t>
    </rPh>
    <rPh sb="8" eb="10">
      <t>コウホウ</t>
    </rPh>
    <rPh sb="11" eb="12">
      <t>チョウ</t>
    </rPh>
    <phoneticPr fontId="1"/>
  </si>
  <si>
    <t>（対象）健康づくりに関心のある者及び町乳がん検診受診者
（内容）医師による講演会「検診で要精密検査。私はがん？ 正しく知ろう　乳がん検診のこと」</t>
    <rPh sb="1" eb="3">
      <t>タイショウ</t>
    </rPh>
    <rPh sb="4" eb="6">
      <t>ケンコウ</t>
    </rPh>
    <rPh sb="10" eb="12">
      <t>カンシン</t>
    </rPh>
    <rPh sb="15" eb="16">
      <t>モノ</t>
    </rPh>
    <rPh sb="16" eb="17">
      <t>オヨ</t>
    </rPh>
    <rPh sb="18" eb="19">
      <t>チョウ</t>
    </rPh>
    <rPh sb="19" eb="20">
      <t>ニュウ</t>
    </rPh>
    <rPh sb="22" eb="24">
      <t>ケンシン</t>
    </rPh>
    <rPh sb="24" eb="27">
      <t>ジュシンシャ</t>
    </rPh>
    <rPh sb="29" eb="31">
      <t>ナイヨウ</t>
    </rPh>
    <rPh sb="32" eb="34">
      <t>イシ</t>
    </rPh>
    <rPh sb="37" eb="40">
      <t>コウエンカイ</t>
    </rPh>
    <rPh sb="41" eb="43">
      <t>ケンシン</t>
    </rPh>
    <rPh sb="44" eb="45">
      <t>ヨウ</t>
    </rPh>
    <rPh sb="45" eb="47">
      <t>セイミツ</t>
    </rPh>
    <rPh sb="47" eb="49">
      <t>ケンサ</t>
    </rPh>
    <rPh sb="50" eb="51">
      <t>ワタシ</t>
    </rPh>
    <rPh sb="56" eb="57">
      <t>タダ</t>
    </rPh>
    <rPh sb="59" eb="60">
      <t>シ</t>
    </rPh>
    <rPh sb="63" eb="64">
      <t>ニュウ</t>
    </rPh>
    <rPh sb="66" eb="68">
      <t>ケンシン</t>
    </rPh>
    <phoneticPr fontId="1"/>
  </si>
  <si>
    <t>香川県</t>
    <rPh sb="0" eb="2">
      <t>カガワケン</t>
    </rPh>
    <phoneticPr fontId="1"/>
  </si>
  <si>
    <t>静岡市健康づくり推進課</t>
    <rPh sb="0" eb="3">
      <t>シズオカシ</t>
    </rPh>
    <rPh sb="3" eb="5">
      <t>ケンコウ</t>
    </rPh>
    <rPh sb="8" eb="11">
      <t>スイシンカ</t>
    </rPh>
    <phoneticPr fontId="1"/>
  </si>
  <si>
    <t>静岡市役所静岡庁舎新館１階フロア</t>
    <rPh sb="0" eb="5">
      <t>シズオカシヤクショ</t>
    </rPh>
    <rPh sb="5" eb="9">
      <t>シズオカチョウシャ</t>
    </rPh>
    <rPh sb="9" eb="11">
      <t>シンカン</t>
    </rPh>
    <rPh sb="12" eb="13">
      <t>カイ</t>
    </rPh>
    <phoneticPr fontId="1"/>
  </si>
  <si>
    <t>2020/2/28(金)～2020/3/6(金)</t>
    <rPh sb="10" eb="11">
      <t>キン</t>
    </rPh>
    <rPh sb="22" eb="23">
      <t>キン</t>
    </rPh>
    <phoneticPr fontId="1"/>
  </si>
  <si>
    <t>８:30～17:15</t>
    <phoneticPr fontId="1"/>
  </si>
  <si>
    <t>静岡市健康づくり推進課
℡054-221-1376</t>
    <rPh sb="0" eb="3">
      <t>シズオカシ</t>
    </rPh>
    <rPh sb="3" eb="5">
      <t>ケンコウ</t>
    </rPh>
    <rPh sb="8" eb="11">
      <t>スイシンカ</t>
    </rPh>
    <phoneticPr fontId="1"/>
  </si>
  <si>
    <t>市役所来庁者に対して、女性の健康づくりに関する情報をパネル展示及びリーフレット等の配架による周知啓発を行う。</t>
    <rPh sb="0" eb="3">
      <t>シヤクショ</t>
    </rPh>
    <rPh sb="3" eb="5">
      <t>ライチョウ</t>
    </rPh>
    <rPh sb="5" eb="6">
      <t>シャ</t>
    </rPh>
    <rPh sb="7" eb="8">
      <t>タイ</t>
    </rPh>
    <rPh sb="11" eb="13">
      <t>ジョセイ</t>
    </rPh>
    <rPh sb="14" eb="16">
      <t>ケンコウ</t>
    </rPh>
    <rPh sb="20" eb="21">
      <t>カン</t>
    </rPh>
    <rPh sb="23" eb="25">
      <t>ジョウホウ</t>
    </rPh>
    <rPh sb="29" eb="31">
      <t>テンジ</t>
    </rPh>
    <rPh sb="31" eb="32">
      <t>オヨ</t>
    </rPh>
    <rPh sb="39" eb="40">
      <t>トウ</t>
    </rPh>
    <rPh sb="41" eb="43">
      <t>ハイカ</t>
    </rPh>
    <rPh sb="46" eb="48">
      <t>シュウチ</t>
    </rPh>
    <rPh sb="48" eb="50">
      <t>ケイハツ</t>
    </rPh>
    <rPh sb="51" eb="52">
      <t>オコナ</t>
    </rPh>
    <phoneticPr fontId="1"/>
  </si>
  <si>
    <t>女性の健康関連図書の特別展示</t>
    <rPh sb="0" eb="2">
      <t>ジョセイ</t>
    </rPh>
    <rPh sb="3" eb="5">
      <t>ケンコウ</t>
    </rPh>
    <rPh sb="5" eb="7">
      <t>カンレン</t>
    </rPh>
    <rPh sb="7" eb="9">
      <t>トショ</t>
    </rPh>
    <rPh sb="10" eb="12">
      <t>トクベツ</t>
    </rPh>
    <rPh sb="12" eb="14">
      <t>テンジ</t>
    </rPh>
    <phoneticPr fontId="1"/>
  </si>
  <si>
    <t>静岡市女性会館</t>
    <rPh sb="0" eb="7">
      <t>シズオカシジョセイカイカン</t>
    </rPh>
    <phoneticPr fontId="1"/>
  </si>
  <si>
    <t>静岡市女性会館図書コーナー</t>
    <rPh sb="0" eb="7">
      <t>シズオカシジョセイカイカン</t>
    </rPh>
    <rPh sb="7" eb="9">
      <t>トショ</t>
    </rPh>
    <phoneticPr fontId="1"/>
  </si>
  <si>
    <t>2020/3/1(日)～2020/3/8(月)</t>
    <rPh sb="9" eb="10">
      <t>ニチ</t>
    </rPh>
    <rPh sb="21" eb="22">
      <t>ツキ</t>
    </rPh>
    <phoneticPr fontId="1"/>
  </si>
  <si>
    <t>９:00～19:00</t>
    <phoneticPr fontId="1"/>
  </si>
  <si>
    <t>静岡市女性会館
℡054-248-7330</t>
    <rPh sb="0" eb="7">
      <t>シズオカシジョセイカイカン</t>
    </rPh>
    <phoneticPr fontId="1"/>
  </si>
  <si>
    <t>女性会館来館者に対して、図書コーナーにおいて、女性の健康に関する図書の特設展示を行う。</t>
    <rPh sb="0" eb="2">
      <t>ジョセイ</t>
    </rPh>
    <rPh sb="2" eb="4">
      <t>カイカン</t>
    </rPh>
    <rPh sb="4" eb="6">
      <t>ライカン</t>
    </rPh>
    <rPh sb="6" eb="7">
      <t>シャ</t>
    </rPh>
    <rPh sb="8" eb="9">
      <t>タイ</t>
    </rPh>
    <rPh sb="12" eb="14">
      <t>トショ</t>
    </rPh>
    <rPh sb="23" eb="25">
      <t>ジョセイ</t>
    </rPh>
    <rPh sb="26" eb="28">
      <t>ケンコウ</t>
    </rPh>
    <rPh sb="29" eb="30">
      <t>カン</t>
    </rPh>
    <rPh sb="32" eb="34">
      <t>トショ</t>
    </rPh>
    <rPh sb="35" eb="37">
      <t>トクセツ</t>
    </rPh>
    <rPh sb="37" eb="39">
      <t>テンジ</t>
    </rPh>
    <rPh sb="40" eb="41">
      <t>オコナ</t>
    </rPh>
    <phoneticPr fontId="1"/>
  </si>
  <si>
    <t>1歳6か月児健康診査</t>
  </si>
  <si>
    <t>静岡市葵区役所健康支援課
北部保健福祉センター</t>
  </si>
  <si>
    <t>静岡市北部保健福祉センター</t>
  </si>
  <si>
    <t>2020/3/6(金)</t>
    <rPh sb="9" eb="10">
      <t>キン</t>
    </rPh>
    <phoneticPr fontId="1"/>
  </si>
  <si>
    <t>13:30～17:00</t>
    <phoneticPr fontId="1"/>
  </si>
  <si>
    <t>静岡市葵区健康支援課
北部保健福祉センター
℡054-271-5131</t>
    <phoneticPr fontId="1"/>
  </si>
  <si>
    <t>健診受診者の保護者に対し、乳がん自己触診法や女性のがん検診についての掲示物の展示による周知とパンフレットの配布を行う。</t>
  </si>
  <si>
    <t>3歳児健康診査</t>
  </si>
  <si>
    <t>2020/3/4(水)</t>
    <rPh sb="9" eb="10">
      <t>スイ</t>
    </rPh>
    <phoneticPr fontId="1"/>
  </si>
  <si>
    <t>13:15～17:00</t>
    <phoneticPr fontId="1"/>
  </si>
  <si>
    <t>静岡市葵区役所健康支援課　　　　　　　　　　　　　　　藁科保健福祉センター</t>
    <rPh sb="0" eb="3">
      <t>シズオカシ</t>
    </rPh>
    <rPh sb="3" eb="5">
      <t>アオイク</t>
    </rPh>
    <rPh sb="5" eb="7">
      <t>ヤクショ</t>
    </rPh>
    <rPh sb="7" eb="9">
      <t>ケンコウ</t>
    </rPh>
    <rPh sb="9" eb="11">
      <t>シエン</t>
    </rPh>
    <rPh sb="11" eb="12">
      <t>カ</t>
    </rPh>
    <rPh sb="27" eb="29">
      <t>ワラシナ</t>
    </rPh>
    <rPh sb="29" eb="31">
      <t>ホケン</t>
    </rPh>
    <rPh sb="31" eb="33">
      <t>フクシ</t>
    </rPh>
    <phoneticPr fontId="1"/>
  </si>
  <si>
    <t>静岡市藁科保健福祉センター</t>
    <rPh sb="0" eb="3">
      <t>シズオカシ</t>
    </rPh>
    <rPh sb="3" eb="5">
      <t>ワラシナ</t>
    </rPh>
    <rPh sb="5" eb="7">
      <t>ホケン</t>
    </rPh>
    <rPh sb="7" eb="9">
      <t>フクシ</t>
    </rPh>
    <phoneticPr fontId="1"/>
  </si>
  <si>
    <t>2020/3/5(木)</t>
    <rPh sb="9" eb="10">
      <t>キ</t>
    </rPh>
    <phoneticPr fontId="1"/>
  </si>
  <si>
    <t>13:30～16:00</t>
    <phoneticPr fontId="1"/>
  </si>
  <si>
    <t>静岡市葵区健康支援課　　　　　　　　　　　　　　　藁科保健福祉センター　　　℡054-277-6712</t>
    <phoneticPr fontId="1"/>
  </si>
  <si>
    <t>健診受診者の保護者に対し、乳がん自己触診法や女性のがん検診についての掲示物の展示による周知とパンフレットの配布を行う。</t>
    <phoneticPr fontId="1"/>
  </si>
  <si>
    <t>静岡市駿河区役所健康支援課
南部保健福祉センター</t>
    <rPh sb="1" eb="4">
      <t>スルガク</t>
    </rPh>
    <rPh sb="4" eb="7">
      <t>クヤクショ</t>
    </rPh>
    <rPh sb="7" eb="9">
      <t>ケンコウ</t>
    </rPh>
    <rPh sb="8" eb="10">
      <t>シエン</t>
    </rPh>
    <rPh sb="10" eb="11">
      <t>カ</t>
    </rPh>
    <rPh sb="12" eb="18">
      <t>ナンブホケンフクシ</t>
    </rPh>
    <phoneticPr fontId="1"/>
  </si>
  <si>
    <t>静岡市南部保健福祉センター</t>
    <rPh sb="0" eb="3">
      <t>シズオカシ</t>
    </rPh>
    <rPh sb="3" eb="7">
      <t>ナンブホケン</t>
    </rPh>
    <rPh sb="7" eb="9">
      <t>フクシ</t>
    </rPh>
    <phoneticPr fontId="1"/>
  </si>
  <si>
    <t>2020/3/3(火)</t>
    <rPh sb="9" eb="10">
      <t>カ</t>
    </rPh>
    <phoneticPr fontId="1"/>
  </si>
  <si>
    <t>13:00～17:00</t>
    <phoneticPr fontId="1"/>
  </si>
  <si>
    <t>静岡市駿河区健康支援課
南部保健福祉センター
℡054-285-8111</t>
    <rPh sb="1" eb="4">
      <t>スルガク</t>
    </rPh>
    <rPh sb="4" eb="6">
      <t>ケンコウ</t>
    </rPh>
    <rPh sb="6" eb="8">
      <t>シエン</t>
    </rPh>
    <rPh sb="8" eb="9">
      <t>カ</t>
    </rPh>
    <rPh sb="10" eb="16">
      <t>ナンブホケンフクシ</t>
    </rPh>
    <phoneticPr fontId="1"/>
  </si>
  <si>
    <t>1歳6か月児健診に来所した保護者に対して、婦人科健診受診勧奨のチラシ配布し、受診啓発を行う。</t>
    <rPh sb="1" eb="2">
      <t>サイ</t>
    </rPh>
    <rPh sb="4" eb="5">
      <t>ゲツ</t>
    </rPh>
    <rPh sb="5" eb="6">
      <t>ジ</t>
    </rPh>
    <rPh sb="6" eb="8">
      <t>ケンシン</t>
    </rPh>
    <rPh sb="9" eb="11">
      <t>ライショ</t>
    </rPh>
    <rPh sb="13" eb="15">
      <t>ホゴ</t>
    </rPh>
    <rPh sb="15" eb="16">
      <t>モノ</t>
    </rPh>
    <rPh sb="17" eb="18">
      <t>タイ</t>
    </rPh>
    <rPh sb="21" eb="24">
      <t>フジンカ</t>
    </rPh>
    <rPh sb="24" eb="26">
      <t>ケンシン</t>
    </rPh>
    <rPh sb="26" eb="28">
      <t>ジュシン</t>
    </rPh>
    <rPh sb="28" eb="30">
      <t>カンショウ</t>
    </rPh>
    <rPh sb="34" eb="36">
      <t>ハイフ</t>
    </rPh>
    <rPh sb="38" eb="40">
      <t>ジュシン</t>
    </rPh>
    <rPh sb="40" eb="42">
      <t>ケイハツ</t>
    </rPh>
    <rPh sb="43" eb="44">
      <t>オコナ</t>
    </rPh>
    <phoneticPr fontId="1"/>
  </si>
  <si>
    <t>静岡市清水区役所健康支援課
清水保健福祉センター</t>
    <rPh sb="3" eb="5">
      <t>シミズ</t>
    </rPh>
    <rPh sb="14" eb="16">
      <t>シミズ</t>
    </rPh>
    <phoneticPr fontId="1"/>
  </si>
  <si>
    <t>静岡市清水保健福祉センター</t>
    <rPh sb="3" eb="5">
      <t>シミズ</t>
    </rPh>
    <phoneticPr fontId="1"/>
  </si>
  <si>
    <t>静岡市清水区健康支援課
清水保健福祉センター
℡054-348-7711</t>
    <rPh sb="3" eb="5">
      <t>シミズ</t>
    </rPh>
    <rPh sb="12" eb="14">
      <t>シミズ</t>
    </rPh>
    <phoneticPr fontId="1"/>
  </si>
  <si>
    <t>4.7か月児乳幼児健診</t>
    <rPh sb="4" eb="5">
      <t>ゲツ</t>
    </rPh>
    <rPh sb="5" eb="6">
      <t>ジ</t>
    </rPh>
    <rPh sb="6" eb="9">
      <t>ニュウヨウジ</t>
    </rPh>
    <rPh sb="9" eb="11">
      <t>ケンシン</t>
    </rPh>
    <phoneticPr fontId="1"/>
  </si>
  <si>
    <t>桑折町</t>
    <rPh sb="0" eb="3">
      <t>コオリマチ</t>
    </rPh>
    <phoneticPr fontId="1"/>
  </si>
  <si>
    <t>桑折町保健福祉センターやすらぎ園</t>
    <rPh sb="0" eb="3">
      <t>コオリマチ</t>
    </rPh>
    <rPh sb="3" eb="5">
      <t>ホケン</t>
    </rPh>
    <rPh sb="5" eb="7">
      <t>フクシ</t>
    </rPh>
    <rPh sb="15" eb="16">
      <t>エン</t>
    </rPh>
    <phoneticPr fontId="1"/>
  </si>
  <si>
    <t>桑折町子育て世代包括支援センター
024-582-6045</t>
  </si>
  <si>
    <t>乳幼児健診来所保護者へインボディ測定、推定尿中塩分測定、血圧測定、保健指導</t>
    <rPh sb="0" eb="3">
      <t>ニュウヨウジ</t>
    </rPh>
    <rPh sb="3" eb="5">
      <t>ケンシン</t>
    </rPh>
    <rPh sb="5" eb="6">
      <t>ライ</t>
    </rPh>
    <rPh sb="6" eb="7">
      <t>ショ</t>
    </rPh>
    <rPh sb="7" eb="10">
      <t>ホゴシャ</t>
    </rPh>
    <rPh sb="16" eb="18">
      <t>ソクテイ</t>
    </rPh>
    <rPh sb="19" eb="21">
      <t>スイテイ</t>
    </rPh>
    <rPh sb="21" eb="23">
      <t>ニョウチュウ</t>
    </rPh>
    <rPh sb="23" eb="25">
      <t>エンブン</t>
    </rPh>
    <rPh sb="25" eb="27">
      <t>ソクテイ</t>
    </rPh>
    <rPh sb="28" eb="30">
      <t>ケツアツ</t>
    </rPh>
    <rPh sb="30" eb="32">
      <t>ソクテイ</t>
    </rPh>
    <rPh sb="33" eb="35">
      <t>ホケン</t>
    </rPh>
    <rPh sb="35" eb="37">
      <t>シドウ</t>
    </rPh>
    <phoneticPr fontId="1"/>
  </si>
  <si>
    <t>広報掲載</t>
    <rPh sb="0" eb="2">
      <t>コウホウ</t>
    </rPh>
    <rPh sb="2" eb="4">
      <t>ケイサイ</t>
    </rPh>
    <phoneticPr fontId="1"/>
  </si>
  <si>
    <t>国見町</t>
    <rPh sb="0" eb="3">
      <t>クニミマチ</t>
    </rPh>
    <phoneticPr fontId="1"/>
  </si>
  <si>
    <t>国見町　保健福祉課　保健係（024－585-2783）</t>
    <rPh sb="0" eb="3">
      <t>クニミマチ</t>
    </rPh>
    <rPh sb="4" eb="6">
      <t>ホケン</t>
    </rPh>
    <rPh sb="6" eb="8">
      <t>フクシ</t>
    </rPh>
    <rPh sb="8" eb="9">
      <t>カ</t>
    </rPh>
    <rPh sb="10" eb="12">
      <t>ホケン</t>
    </rPh>
    <rPh sb="12" eb="13">
      <t>カカリ</t>
    </rPh>
    <phoneticPr fontId="1"/>
  </si>
  <si>
    <t>町内各戸配布の町広報に電話相談の窓口を掲載した。</t>
    <rPh sb="0" eb="2">
      <t>チョウナイ</t>
    </rPh>
    <rPh sb="2" eb="4">
      <t>カッコ</t>
    </rPh>
    <rPh sb="4" eb="6">
      <t>ハイフ</t>
    </rPh>
    <rPh sb="7" eb="8">
      <t>マチ</t>
    </rPh>
    <rPh sb="8" eb="10">
      <t>コウホウ</t>
    </rPh>
    <rPh sb="11" eb="13">
      <t>デンワ</t>
    </rPh>
    <rPh sb="13" eb="15">
      <t>ソウダン</t>
    </rPh>
    <rPh sb="16" eb="18">
      <t>マドグチ</t>
    </rPh>
    <rPh sb="19" eb="21">
      <t>ケイサイ</t>
    </rPh>
    <phoneticPr fontId="1"/>
  </si>
  <si>
    <t>健康トランポリン教室</t>
    <rPh sb="0" eb="2">
      <t>ケンコウ</t>
    </rPh>
    <rPh sb="8" eb="10">
      <t>キョウシツ</t>
    </rPh>
    <phoneticPr fontId="1"/>
  </si>
  <si>
    <t>棚倉町</t>
    <rPh sb="0" eb="3">
      <t>タナグラマチ</t>
    </rPh>
    <phoneticPr fontId="1"/>
  </si>
  <si>
    <t>棚倉町健康づくり交流館</t>
    <rPh sb="0" eb="3">
      <t>タナグラマチ</t>
    </rPh>
    <rPh sb="3" eb="5">
      <t>ケンコウ</t>
    </rPh>
    <rPh sb="8" eb="10">
      <t>コウリュウ</t>
    </rPh>
    <rPh sb="10" eb="11">
      <t>カン</t>
    </rPh>
    <phoneticPr fontId="1"/>
  </si>
  <si>
    <t>3月1日（日）
3月5日（木）</t>
    <rPh sb="1" eb="2">
      <t>ガツ</t>
    </rPh>
    <rPh sb="3" eb="4">
      <t>ニチ</t>
    </rPh>
    <rPh sb="5" eb="6">
      <t>ニチ</t>
    </rPh>
    <rPh sb="9" eb="10">
      <t>ガツ</t>
    </rPh>
    <rPh sb="11" eb="12">
      <t>ニチ</t>
    </rPh>
    <rPh sb="13" eb="14">
      <t>キ</t>
    </rPh>
    <phoneticPr fontId="1"/>
  </si>
  <si>
    <t>10:30～11:30
19:00～20:30</t>
  </si>
  <si>
    <t>http://www.town.tanagura.fukushima.jp/</t>
  </si>
  <si>
    <t>棚倉町健康福祉課健康づくり係（保健福祉センター内）
0247-33-7801</t>
    <rPh sb="0" eb="3">
      <t>タナグラマチ</t>
    </rPh>
    <rPh sb="3" eb="5">
      <t>ケンコウ</t>
    </rPh>
    <rPh sb="5" eb="7">
      <t>フクシ</t>
    </rPh>
    <rPh sb="7" eb="8">
      <t>カ</t>
    </rPh>
    <rPh sb="8" eb="10">
      <t>ケンコウ</t>
    </rPh>
    <rPh sb="13" eb="14">
      <t>カカリ</t>
    </rPh>
    <rPh sb="15" eb="17">
      <t>ホケン</t>
    </rPh>
    <rPh sb="17" eb="19">
      <t>フクシ</t>
    </rPh>
    <rPh sb="23" eb="24">
      <t>ナイ</t>
    </rPh>
    <phoneticPr fontId="1"/>
  </si>
  <si>
    <t>対象：40歳から69歳
内容：トランポリンを利用した毛生活習慣病予防のための運動実技　</t>
    <rPh sb="0" eb="2">
      <t>タイショウ</t>
    </rPh>
    <rPh sb="5" eb="6">
      <t>サイ</t>
    </rPh>
    <rPh sb="10" eb="11">
      <t>サイ</t>
    </rPh>
    <rPh sb="12" eb="14">
      <t>ナイヨウ</t>
    </rPh>
    <rPh sb="22" eb="24">
      <t>リヨウ</t>
    </rPh>
    <rPh sb="26" eb="27">
      <t>ケ</t>
    </rPh>
    <rPh sb="27" eb="29">
      <t>セイカツ</t>
    </rPh>
    <rPh sb="29" eb="31">
      <t>シュウカン</t>
    </rPh>
    <rPh sb="31" eb="32">
      <t>ビョウ</t>
    </rPh>
    <rPh sb="32" eb="34">
      <t>ヨボウ</t>
    </rPh>
    <rPh sb="38" eb="40">
      <t>ウンドウ</t>
    </rPh>
    <rPh sb="40" eb="42">
      <t>ジツギ</t>
    </rPh>
    <phoneticPr fontId="1"/>
  </si>
  <si>
    <t>からだスッキリ運動教室</t>
    <rPh sb="7" eb="9">
      <t>ウンドウ</t>
    </rPh>
    <rPh sb="9" eb="11">
      <t>キョウシツ</t>
    </rPh>
    <phoneticPr fontId="1"/>
  </si>
  <si>
    <t>3月6日（金）</t>
    <rPh sb="1" eb="2">
      <t>ガツ</t>
    </rPh>
    <rPh sb="3" eb="4">
      <t>ニチ</t>
    </rPh>
    <rPh sb="5" eb="6">
      <t>キン</t>
    </rPh>
    <phoneticPr fontId="1"/>
  </si>
  <si>
    <t>棚倉町健康福祉課健康づくり係（保健福祉センター内）
0247-33-7801</t>
    <rPh sb="8" eb="10">
      <t>ケンコウ</t>
    </rPh>
    <rPh sb="13" eb="14">
      <t>カカリ</t>
    </rPh>
    <phoneticPr fontId="1"/>
  </si>
  <si>
    <t>対象40～69歳
内容：運動実技　ストレッチや筋力アップの運動</t>
    <rPh sb="0" eb="2">
      <t>タイショウ</t>
    </rPh>
    <rPh sb="7" eb="8">
      <t>サイ</t>
    </rPh>
    <rPh sb="9" eb="11">
      <t>ナイヨウ</t>
    </rPh>
    <phoneticPr fontId="1"/>
  </si>
  <si>
    <t>福島県</t>
    <rPh sb="0" eb="3">
      <t>フクシマケン</t>
    </rPh>
    <phoneticPr fontId="1"/>
  </si>
  <si>
    <t>福島県庁（本庁舎、西庁舎）</t>
    <rPh sb="0" eb="2">
      <t>フクシマ</t>
    </rPh>
    <rPh sb="2" eb="4">
      <t>ケンチョウ</t>
    </rPh>
    <rPh sb="5" eb="8">
      <t>ホンチョウシャ</t>
    </rPh>
    <rPh sb="9" eb="10">
      <t>ニシ</t>
    </rPh>
    <rPh sb="10" eb="12">
      <t>チョウシャ</t>
    </rPh>
    <phoneticPr fontId="1"/>
  </si>
  <si>
    <t>3/2～3/7</t>
  </si>
  <si>
    <t xml:space="preserve">福島県保健福祉部
健康づくり推進課
TEL024-521-7640
</t>
    <rPh sb="0" eb="3">
      <t>フクシマケン</t>
    </rPh>
    <rPh sb="3" eb="5">
      <t>ホケン</t>
    </rPh>
    <rPh sb="5" eb="7">
      <t>フクシ</t>
    </rPh>
    <rPh sb="7" eb="8">
      <t>ブ</t>
    </rPh>
    <rPh sb="9" eb="11">
      <t>ケンコウ</t>
    </rPh>
    <rPh sb="14" eb="17">
      <t>スイシンカ</t>
    </rPh>
    <phoneticPr fontId="1"/>
  </si>
  <si>
    <t>対象：一般住民等
内容：当週間ポスター及びがん検診関係ポスター掲示</t>
    <rPh sb="9" eb="11">
      <t>ナイヨウ</t>
    </rPh>
    <rPh sb="12" eb="13">
      <t>トウ</t>
    </rPh>
    <rPh sb="13" eb="15">
      <t>シュウカン</t>
    </rPh>
    <rPh sb="19" eb="20">
      <t>オヨ</t>
    </rPh>
    <rPh sb="23" eb="25">
      <t>ケンシン</t>
    </rPh>
    <rPh sb="25" eb="27">
      <t>カンケイ</t>
    </rPh>
    <rPh sb="31" eb="33">
      <t>ケイジ</t>
    </rPh>
    <phoneticPr fontId="1"/>
  </si>
  <si>
    <t>対象：一般住民等
内容：子宮頸がん・乳がんに関する啓発チラシ付きポケットティッシュの配布</t>
    <rPh sb="9" eb="11">
      <t>ナイヨウ</t>
    </rPh>
    <rPh sb="12" eb="14">
      <t>シキュウ</t>
    </rPh>
    <rPh sb="14" eb="15">
      <t>ケイ</t>
    </rPh>
    <rPh sb="18" eb="19">
      <t>ニュウ</t>
    </rPh>
    <rPh sb="22" eb="23">
      <t>カン</t>
    </rPh>
    <rPh sb="25" eb="27">
      <t>ケイハツ</t>
    </rPh>
    <rPh sb="30" eb="31">
      <t>ツ</t>
    </rPh>
    <rPh sb="42" eb="44">
      <t>ハイフ</t>
    </rPh>
    <phoneticPr fontId="1"/>
  </si>
  <si>
    <t>パンフレット等の設置による周知</t>
  </si>
  <si>
    <t>橋本保健所</t>
    <rPh sb="0" eb="2">
      <t>ハシモト</t>
    </rPh>
    <phoneticPr fontId="1"/>
  </si>
  <si>
    <t>和歌山県橋本保健所内</t>
    <rPh sb="0" eb="4">
      <t>ワカヤマケン</t>
    </rPh>
    <phoneticPr fontId="1"/>
  </si>
  <si>
    <t>3月1日～3月8日</t>
  </si>
  <si>
    <t>終日</t>
  </si>
  <si>
    <t>和歌山県橋本保健所保健福祉課
0736-42-5440</t>
    <rPh sb="0" eb="4">
      <t>ワカヤマケン</t>
    </rPh>
    <phoneticPr fontId="1"/>
  </si>
  <si>
    <t>所内に、乳がん・子宮頸がん予防パンフレットを設置し、女性の健康週間を周知。</t>
  </si>
  <si>
    <t>和歌山県</t>
    <rPh sb="0" eb="3">
      <t>ワカヤマケン</t>
    </rPh>
    <phoneticPr fontId="1"/>
  </si>
  <si>
    <t>女性の健康週間の周知啓発</t>
    <rPh sb="0" eb="2">
      <t>ジョセイ</t>
    </rPh>
    <rPh sb="3" eb="5">
      <t>ケンコウ</t>
    </rPh>
    <rPh sb="5" eb="7">
      <t>シュウカン</t>
    </rPh>
    <rPh sb="8" eb="10">
      <t>シュウチ</t>
    </rPh>
    <rPh sb="10" eb="12">
      <t>ケイハツ</t>
    </rPh>
    <phoneticPr fontId="1"/>
  </si>
  <si>
    <t>広島市中区厚生部健康長寿課</t>
    <rPh sb="0" eb="3">
      <t>ヒロシマシ</t>
    </rPh>
    <rPh sb="3" eb="5">
      <t>ナカク</t>
    </rPh>
    <rPh sb="5" eb="8">
      <t>コウセイブ</t>
    </rPh>
    <rPh sb="8" eb="10">
      <t>ケンコウ</t>
    </rPh>
    <rPh sb="10" eb="12">
      <t>チョウジュ</t>
    </rPh>
    <rPh sb="12" eb="13">
      <t>カ</t>
    </rPh>
    <phoneticPr fontId="1"/>
  </si>
  <si>
    <t>広島市中保健センター</t>
    <rPh sb="0" eb="3">
      <t>ヒロシマシ</t>
    </rPh>
    <rPh sb="3" eb="4">
      <t>ナカ</t>
    </rPh>
    <rPh sb="4" eb="6">
      <t>ホケン</t>
    </rPh>
    <phoneticPr fontId="1"/>
  </si>
  <si>
    <t>広島市中区厚生部健康長寿課
TEL:082-504-2528</t>
    <rPh sb="0" eb="3">
      <t>ヒロシマシ</t>
    </rPh>
    <rPh sb="3" eb="5">
      <t>ナカク</t>
    </rPh>
    <rPh sb="5" eb="8">
      <t>コウセイブ</t>
    </rPh>
    <rPh sb="8" eb="10">
      <t>ケンコウ</t>
    </rPh>
    <rPh sb="10" eb="12">
      <t>チョウジュ</t>
    </rPh>
    <rPh sb="12" eb="13">
      <t>カ</t>
    </rPh>
    <phoneticPr fontId="1"/>
  </si>
  <si>
    <t>中保健センターの健康情報コーナーに女性の健康に係る資料を設置</t>
    <rPh sb="0" eb="1">
      <t>ナカ</t>
    </rPh>
    <rPh sb="1" eb="3">
      <t>ホケン</t>
    </rPh>
    <rPh sb="8" eb="10">
      <t>ケンコウ</t>
    </rPh>
    <rPh sb="10" eb="12">
      <t>ジョウホウ</t>
    </rPh>
    <rPh sb="17" eb="19">
      <t>ジョセイ</t>
    </rPh>
    <rPh sb="20" eb="22">
      <t>ケンコウ</t>
    </rPh>
    <rPh sb="23" eb="24">
      <t>カカワ</t>
    </rPh>
    <rPh sb="25" eb="27">
      <t>シリョウ</t>
    </rPh>
    <rPh sb="28" eb="30">
      <t>セッチ</t>
    </rPh>
    <phoneticPr fontId="1"/>
  </si>
  <si>
    <t>乳幼児健診での健康教育</t>
    <rPh sb="0" eb="3">
      <t>ニュウヨウジ</t>
    </rPh>
    <rPh sb="3" eb="5">
      <t>ケンシン</t>
    </rPh>
    <rPh sb="7" eb="9">
      <t>ケンコウ</t>
    </rPh>
    <rPh sb="9" eb="11">
      <t>キョウイク</t>
    </rPh>
    <phoneticPr fontId="1"/>
  </si>
  <si>
    <t>12:50～13:00</t>
    <phoneticPr fontId="1"/>
  </si>
  <si>
    <t>女性の健康に係る資料を設置、健康相談日の周知</t>
    <rPh sb="0" eb="2">
      <t>ジョセイ</t>
    </rPh>
    <rPh sb="3" eb="5">
      <t>ケンコウ</t>
    </rPh>
    <rPh sb="6" eb="7">
      <t>カカワ</t>
    </rPh>
    <rPh sb="8" eb="10">
      <t>シリョウ</t>
    </rPh>
    <rPh sb="11" eb="13">
      <t>セッチ</t>
    </rPh>
    <rPh sb="14" eb="16">
      <t>ケンコウ</t>
    </rPh>
    <rPh sb="16" eb="18">
      <t>ソウダン</t>
    </rPh>
    <rPh sb="18" eb="19">
      <t>ビ</t>
    </rPh>
    <rPh sb="20" eb="22">
      <t>シュウチ</t>
    </rPh>
    <phoneticPr fontId="1"/>
  </si>
  <si>
    <t>女性の健康相談日</t>
    <rPh sb="0" eb="2">
      <t>ジョセイ</t>
    </rPh>
    <rPh sb="3" eb="5">
      <t>ケンコウ</t>
    </rPh>
    <rPh sb="5" eb="7">
      <t>ソウダン</t>
    </rPh>
    <rPh sb="7" eb="8">
      <t>ビ</t>
    </rPh>
    <phoneticPr fontId="1"/>
  </si>
  <si>
    <t>女性産婦人科医、保健師による健康相談</t>
    <rPh sb="0" eb="2">
      <t>ジョセイ</t>
    </rPh>
    <rPh sb="2" eb="6">
      <t>サンフジンカ</t>
    </rPh>
    <rPh sb="6" eb="7">
      <t>イ</t>
    </rPh>
    <rPh sb="8" eb="11">
      <t>ホケンシ</t>
    </rPh>
    <rPh sb="14" eb="16">
      <t>ケンコウ</t>
    </rPh>
    <rPh sb="16" eb="18">
      <t>ソウダン</t>
    </rPh>
    <phoneticPr fontId="1"/>
  </si>
  <si>
    <t>広島市東区厚生部地域支えあい課</t>
    <rPh sb="0" eb="3">
      <t>ヒロシマシ</t>
    </rPh>
    <rPh sb="3" eb="5">
      <t>ヒガシク</t>
    </rPh>
    <rPh sb="5" eb="8">
      <t>コウセイブ</t>
    </rPh>
    <rPh sb="8" eb="10">
      <t>チイキ</t>
    </rPh>
    <rPh sb="10" eb="11">
      <t>ササ</t>
    </rPh>
    <rPh sb="14" eb="15">
      <t>カ</t>
    </rPh>
    <phoneticPr fontId="1"/>
  </si>
  <si>
    <t>広島県広島市
東区総合福祉センター</t>
    <rPh sb="0" eb="2">
      <t>ヒロシマ</t>
    </rPh>
    <rPh sb="2" eb="3">
      <t>ケン</t>
    </rPh>
    <rPh sb="3" eb="6">
      <t>ヒロシマシ</t>
    </rPh>
    <rPh sb="7" eb="9">
      <t>ヒガシク</t>
    </rPh>
    <rPh sb="9" eb="11">
      <t>ソウゴウ</t>
    </rPh>
    <rPh sb="11" eb="13">
      <t>フクシ</t>
    </rPh>
    <phoneticPr fontId="1"/>
  </si>
  <si>
    <t>2020/2/20
2020/2/27
2020/3/5</t>
    <phoneticPr fontId="1"/>
  </si>
  <si>
    <t>10:00～12:00
10:00～12:00
10:00～12:00</t>
    <phoneticPr fontId="1"/>
  </si>
  <si>
    <t>広島市東区厚生部地域支えあい課
℡：082-568-7729</t>
    <rPh sb="0" eb="3">
      <t>ヒロシマシ</t>
    </rPh>
    <rPh sb="3" eb="5">
      <t>ヒガシク</t>
    </rPh>
    <rPh sb="5" eb="8">
      <t>コウセイブ</t>
    </rPh>
    <rPh sb="8" eb="10">
      <t>チイキ</t>
    </rPh>
    <rPh sb="10" eb="11">
      <t>ササ</t>
    </rPh>
    <rPh sb="14" eb="15">
      <t>カ</t>
    </rPh>
    <phoneticPr fontId="1"/>
  </si>
  <si>
    <t>女性の健康をテーマに、1課程目：休養編
2課程目：運動編
3課程目：栄養編
の3課程の講座を開催（託児つき）</t>
    <rPh sb="0" eb="2">
      <t>ジョセイ</t>
    </rPh>
    <rPh sb="3" eb="5">
      <t>ケンコウ</t>
    </rPh>
    <rPh sb="12" eb="14">
      <t>カテイ</t>
    </rPh>
    <rPh sb="14" eb="15">
      <t>メ</t>
    </rPh>
    <rPh sb="16" eb="18">
      <t>キュウヨウ</t>
    </rPh>
    <rPh sb="18" eb="19">
      <t>ヘン</t>
    </rPh>
    <rPh sb="21" eb="23">
      <t>カテイ</t>
    </rPh>
    <rPh sb="23" eb="24">
      <t>メ</t>
    </rPh>
    <rPh sb="25" eb="27">
      <t>ウンドウ</t>
    </rPh>
    <rPh sb="27" eb="28">
      <t>ヘン</t>
    </rPh>
    <rPh sb="30" eb="32">
      <t>カテイ</t>
    </rPh>
    <rPh sb="32" eb="33">
      <t>メ</t>
    </rPh>
    <rPh sb="34" eb="36">
      <t>エイヨウ</t>
    </rPh>
    <rPh sb="36" eb="37">
      <t>ヘン</t>
    </rPh>
    <rPh sb="40" eb="42">
      <t>カテイ</t>
    </rPh>
    <rPh sb="43" eb="45">
      <t>コウザ</t>
    </rPh>
    <rPh sb="46" eb="48">
      <t>カイサイ</t>
    </rPh>
    <rPh sb="49" eb="51">
      <t>タクジ</t>
    </rPh>
    <phoneticPr fontId="1"/>
  </si>
  <si>
    <t>女性の健康に関するパネル展示</t>
    <rPh sb="0" eb="2">
      <t>ジョセイ</t>
    </rPh>
    <rPh sb="3" eb="5">
      <t>ケンコウ</t>
    </rPh>
    <rPh sb="6" eb="7">
      <t>カン</t>
    </rPh>
    <rPh sb="12" eb="14">
      <t>テンジ</t>
    </rPh>
    <phoneticPr fontId="1"/>
  </si>
  <si>
    <t>広島県広島市
二葉公民館</t>
    <rPh sb="0" eb="2">
      <t>ヒロシマ</t>
    </rPh>
    <rPh sb="2" eb="3">
      <t>ケン</t>
    </rPh>
    <rPh sb="3" eb="6">
      <t>ヒロシマシ</t>
    </rPh>
    <rPh sb="7" eb="9">
      <t>フタバ</t>
    </rPh>
    <rPh sb="9" eb="12">
      <t>コウミンカン</t>
    </rPh>
    <phoneticPr fontId="1"/>
  </si>
  <si>
    <t>2020/2/29～2020/3/12</t>
    <phoneticPr fontId="1"/>
  </si>
  <si>
    <t>8:30～20:00</t>
    <phoneticPr fontId="1"/>
  </si>
  <si>
    <t>女性の健康に関するパネル展示・乳がん触診体験モデル等設置</t>
    <rPh sb="0" eb="2">
      <t>ジョセイ</t>
    </rPh>
    <rPh sb="3" eb="5">
      <t>ケンコウ</t>
    </rPh>
    <rPh sb="6" eb="7">
      <t>カン</t>
    </rPh>
    <rPh sb="12" eb="14">
      <t>テンジ</t>
    </rPh>
    <rPh sb="15" eb="16">
      <t>ニュウ</t>
    </rPh>
    <rPh sb="18" eb="20">
      <t>ショクシン</t>
    </rPh>
    <rPh sb="20" eb="22">
      <t>タイケン</t>
    </rPh>
    <rPh sb="25" eb="26">
      <t>トウ</t>
    </rPh>
    <rPh sb="26" eb="28">
      <t>セッチ</t>
    </rPh>
    <phoneticPr fontId="1"/>
  </si>
  <si>
    <t>ミニ講座
「お母さんもリラックスしよう」</t>
    <rPh sb="2" eb="4">
      <t>コウザ</t>
    </rPh>
    <rPh sb="7" eb="8">
      <t>カア</t>
    </rPh>
    <phoneticPr fontId="1"/>
  </si>
  <si>
    <t>広島市南区厚生部保健福祉課</t>
    <rPh sb="0" eb="3">
      <t>ヒロシマシ</t>
    </rPh>
    <rPh sb="3" eb="4">
      <t>ミナミ</t>
    </rPh>
    <rPh sb="4" eb="5">
      <t>ク</t>
    </rPh>
    <rPh sb="5" eb="8">
      <t>コウセイブ</t>
    </rPh>
    <rPh sb="8" eb="10">
      <t>ホケン</t>
    </rPh>
    <rPh sb="10" eb="12">
      <t>フクシ</t>
    </rPh>
    <rPh sb="12" eb="13">
      <t>カ</t>
    </rPh>
    <phoneticPr fontId="1"/>
  </si>
  <si>
    <t>南区常設オープンスペース「キッズひろばみなみ」</t>
    <rPh sb="0" eb="2">
      <t>ミナミク</t>
    </rPh>
    <rPh sb="2" eb="4">
      <t>ジョウセツ</t>
    </rPh>
    <phoneticPr fontId="1"/>
  </si>
  <si>
    <t>11：00～11：15</t>
    <phoneticPr fontId="1"/>
  </si>
  <si>
    <t>広島市南区厚生部保健福祉課
TEL:082-250-4133</t>
    <phoneticPr fontId="1"/>
  </si>
  <si>
    <t>内容：子育て中の母親の健康について
対象：0歳～就学前の乳幼児と保護者</t>
    <rPh sb="3" eb="5">
      <t>コソダ</t>
    </rPh>
    <rPh sb="6" eb="7">
      <t>チュウ</t>
    </rPh>
    <rPh sb="8" eb="10">
      <t>ハハオヤ</t>
    </rPh>
    <rPh sb="22" eb="23">
      <t>サイ</t>
    </rPh>
    <rPh sb="24" eb="27">
      <t>シュウガクマエ</t>
    </rPh>
    <rPh sb="28" eb="31">
      <t>ニュウヨウジ</t>
    </rPh>
    <rPh sb="32" eb="35">
      <t>ホゴシャ</t>
    </rPh>
    <phoneticPr fontId="1"/>
  </si>
  <si>
    <t>広島市西区厚生部健康長寿課</t>
    <rPh sb="0" eb="3">
      <t>ヒロシマシ</t>
    </rPh>
    <rPh sb="3" eb="4">
      <t>ニシ</t>
    </rPh>
    <rPh sb="4" eb="5">
      <t>ク</t>
    </rPh>
    <rPh sb="5" eb="8">
      <t>コウセイブ</t>
    </rPh>
    <rPh sb="8" eb="10">
      <t>ケンコウ</t>
    </rPh>
    <rPh sb="10" eb="12">
      <t>チョウジュ</t>
    </rPh>
    <rPh sb="12" eb="13">
      <t>カ</t>
    </rPh>
    <phoneticPr fontId="1"/>
  </si>
  <si>
    <t>広島市西区地域福祉センター</t>
    <rPh sb="0" eb="3">
      <t>ヒロシマシ</t>
    </rPh>
    <rPh sb="3" eb="5">
      <t>ニシク</t>
    </rPh>
    <rPh sb="5" eb="7">
      <t>チイキ</t>
    </rPh>
    <rPh sb="7" eb="9">
      <t>フクシ</t>
    </rPh>
    <phoneticPr fontId="1"/>
  </si>
  <si>
    <t>今こそ聞きたいカラダの悩み
教えて！女性のお悩み相談</t>
    <rPh sb="0" eb="1">
      <t>イマ</t>
    </rPh>
    <rPh sb="3" eb="4">
      <t>キ</t>
    </rPh>
    <rPh sb="11" eb="12">
      <t>ナヤ</t>
    </rPh>
    <rPh sb="14" eb="15">
      <t>オシ</t>
    </rPh>
    <rPh sb="18" eb="20">
      <t>ジョセイ</t>
    </rPh>
    <rPh sb="22" eb="23">
      <t>ナヤ</t>
    </rPh>
    <rPh sb="24" eb="26">
      <t>ソウダン</t>
    </rPh>
    <phoneticPr fontId="1"/>
  </si>
  <si>
    <t>広島市西区厚生部健康長寿課（西保健センター）
ＴＥＬ：082-294-6235</t>
    <rPh sb="0" eb="3">
      <t>ヒロシマシ</t>
    </rPh>
    <rPh sb="3" eb="4">
      <t>ニシ</t>
    </rPh>
    <rPh sb="4" eb="5">
      <t>ク</t>
    </rPh>
    <rPh sb="5" eb="8">
      <t>コウセイブ</t>
    </rPh>
    <rPh sb="8" eb="10">
      <t>ケンコウ</t>
    </rPh>
    <rPh sb="10" eb="12">
      <t>チョウジュ</t>
    </rPh>
    <rPh sb="12" eb="13">
      <t>カ</t>
    </rPh>
    <rPh sb="14" eb="15">
      <t>ニシ</t>
    </rPh>
    <rPh sb="15" eb="17">
      <t>ホケン</t>
    </rPh>
    <phoneticPr fontId="1"/>
  </si>
  <si>
    <t>女性の産婦人科医による女性のための相談日定員：6名
（1人20分程度）</t>
    <rPh sb="0" eb="2">
      <t>ジョセイ</t>
    </rPh>
    <rPh sb="3" eb="7">
      <t>サンフジンカ</t>
    </rPh>
    <rPh sb="7" eb="8">
      <t>イ</t>
    </rPh>
    <rPh sb="11" eb="13">
      <t>ジョセイ</t>
    </rPh>
    <rPh sb="17" eb="20">
      <t>ソウダンビ</t>
    </rPh>
    <rPh sb="20" eb="22">
      <t>テイイン</t>
    </rPh>
    <rPh sb="24" eb="25">
      <t>メイ</t>
    </rPh>
    <rPh sb="28" eb="29">
      <t>ニン</t>
    </rPh>
    <rPh sb="31" eb="32">
      <t>フン</t>
    </rPh>
    <rPh sb="32" eb="34">
      <t>テイド</t>
    </rPh>
    <phoneticPr fontId="1"/>
  </si>
  <si>
    <t>女性の健康週間パネル展示</t>
    <rPh sb="0" eb="2">
      <t>ジョセイ</t>
    </rPh>
    <rPh sb="3" eb="5">
      <t>ケンコウ</t>
    </rPh>
    <rPh sb="5" eb="7">
      <t>シュウカン</t>
    </rPh>
    <rPh sb="10" eb="12">
      <t>テンジ</t>
    </rPh>
    <phoneticPr fontId="1"/>
  </si>
  <si>
    <t xml:space="preserve">広島市西区地域福祉センター
</t>
    <rPh sb="0" eb="3">
      <t>ヒロシマシ</t>
    </rPh>
    <rPh sb="3" eb="5">
      <t>ニシク</t>
    </rPh>
    <rPh sb="5" eb="7">
      <t>チイキ</t>
    </rPh>
    <rPh sb="7" eb="9">
      <t>フクシ</t>
    </rPh>
    <phoneticPr fontId="1"/>
  </si>
  <si>
    <t>2020/3/2～
2020/3/31</t>
    <phoneticPr fontId="1"/>
  </si>
  <si>
    <t>女性の健康についてのパネル展示</t>
    <rPh sb="0" eb="2">
      <t>ジョセイ</t>
    </rPh>
    <rPh sb="3" eb="5">
      <t>ケンコウ</t>
    </rPh>
    <rPh sb="13" eb="15">
      <t>テンジ</t>
    </rPh>
    <phoneticPr fontId="1"/>
  </si>
  <si>
    <t>西区役所</t>
    <rPh sb="0" eb="4">
      <t>ニシクヤクショ</t>
    </rPh>
    <phoneticPr fontId="1"/>
  </si>
  <si>
    <t>2020/3/2～
2020/3/6</t>
    <phoneticPr fontId="1"/>
  </si>
  <si>
    <t>安佐南保健センターエレベーターホールにパンフレットとチラシを掲載</t>
    <rPh sb="0" eb="3">
      <t>アサミナミ</t>
    </rPh>
    <rPh sb="3" eb="5">
      <t>ホケン</t>
    </rPh>
    <rPh sb="30" eb="32">
      <t>ケイサイ</t>
    </rPh>
    <phoneticPr fontId="1"/>
  </si>
  <si>
    <t>広島市安佐南区厚生部健康長寿課</t>
    <rPh sb="0" eb="2">
      <t>ヒロシマ</t>
    </rPh>
    <rPh sb="2" eb="3">
      <t>シ</t>
    </rPh>
    <rPh sb="3" eb="7">
      <t>アサミナミク</t>
    </rPh>
    <rPh sb="7" eb="9">
      <t>コウセイ</t>
    </rPh>
    <rPh sb="9" eb="10">
      <t>ブ</t>
    </rPh>
    <rPh sb="10" eb="12">
      <t>ケンコウ</t>
    </rPh>
    <rPh sb="12" eb="14">
      <t>チョウジュ</t>
    </rPh>
    <rPh sb="14" eb="15">
      <t>カ</t>
    </rPh>
    <phoneticPr fontId="1"/>
  </si>
  <si>
    <t>広島市安佐南保健センター2階エレベーターホール</t>
    <rPh sb="0" eb="2">
      <t>ヒロシマ</t>
    </rPh>
    <rPh sb="2" eb="3">
      <t>シ</t>
    </rPh>
    <rPh sb="3" eb="6">
      <t>アサミナミ</t>
    </rPh>
    <rPh sb="6" eb="8">
      <t>ホケン</t>
    </rPh>
    <rPh sb="13" eb="14">
      <t>カイ</t>
    </rPh>
    <phoneticPr fontId="1"/>
  </si>
  <si>
    <t>2月～3月中</t>
    <rPh sb="1" eb="2">
      <t>ガツ</t>
    </rPh>
    <rPh sb="4" eb="5">
      <t>ガツ</t>
    </rPh>
    <rPh sb="5" eb="6">
      <t>ナカ</t>
    </rPh>
    <phoneticPr fontId="1"/>
  </si>
  <si>
    <t>広島市安佐南区厚生部健康長寿課
TEL:082-831-4942</t>
    <rPh sb="0" eb="2">
      <t>ヒロシマ</t>
    </rPh>
    <rPh sb="2" eb="3">
      <t>シ</t>
    </rPh>
    <rPh sb="3" eb="7">
      <t>アサミナミク</t>
    </rPh>
    <rPh sb="7" eb="9">
      <t>コウセイ</t>
    </rPh>
    <rPh sb="9" eb="10">
      <t>ブ</t>
    </rPh>
    <rPh sb="10" eb="12">
      <t>ケンコウ</t>
    </rPh>
    <rPh sb="12" eb="14">
      <t>チョウジュ</t>
    </rPh>
    <rPh sb="14" eb="15">
      <t>カ</t>
    </rPh>
    <phoneticPr fontId="1"/>
  </si>
  <si>
    <t>女性の健康週間というラミネート展示し、関連する冊子やチラシを設置。来庁者が気軽に手に取っていただけるブースとなっている。</t>
    <rPh sb="0" eb="2">
      <t>ジョセイ</t>
    </rPh>
    <rPh sb="3" eb="5">
      <t>ケンコウ</t>
    </rPh>
    <rPh sb="5" eb="7">
      <t>シュウカン</t>
    </rPh>
    <rPh sb="15" eb="17">
      <t>テンジ</t>
    </rPh>
    <rPh sb="19" eb="21">
      <t>カンレン</t>
    </rPh>
    <rPh sb="23" eb="25">
      <t>サッシ</t>
    </rPh>
    <rPh sb="30" eb="32">
      <t>セッチ</t>
    </rPh>
    <rPh sb="33" eb="35">
      <t>ライチョウ</t>
    </rPh>
    <rPh sb="35" eb="36">
      <t>シャ</t>
    </rPh>
    <rPh sb="37" eb="39">
      <t>キガル</t>
    </rPh>
    <rPh sb="40" eb="41">
      <t>テ</t>
    </rPh>
    <rPh sb="42" eb="43">
      <t>ト</t>
    </rPh>
    <phoneticPr fontId="1"/>
  </si>
  <si>
    <t>区報（市民と市政）
女性の健康週間に関する特集記事掲載</t>
    <rPh sb="0" eb="1">
      <t>ク</t>
    </rPh>
    <rPh sb="1" eb="2">
      <t>ホウ</t>
    </rPh>
    <rPh sb="3" eb="5">
      <t>シミン</t>
    </rPh>
    <rPh sb="6" eb="8">
      <t>シセイ</t>
    </rPh>
    <rPh sb="10" eb="12">
      <t>ジョセイ</t>
    </rPh>
    <rPh sb="13" eb="15">
      <t>ケンコウ</t>
    </rPh>
    <rPh sb="15" eb="17">
      <t>シュウカン</t>
    </rPh>
    <rPh sb="18" eb="19">
      <t>カン</t>
    </rPh>
    <rPh sb="21" eb="23">
      <t>トクシュウ</t>
    </rPh>
    <rPh sb="23" eb="25">
      <t>キジ</t>
    </rPh>
    <rPh sb="25" eb="27">
      <t>ケイサイ</t>
    </rPh>
    <phoneticPr fontId="1"/>
  </si>
  <si>
    <t>広島市安佐南区市民部区政調整課</t>
    <rPh sb="0" eb="2">
      <t>ヒロシマ</t>
    </rPh>
    <rPh sb="2" eb="3">
      <t>シ</t>
    </rPh>
    <rPh sb="3" eb="7">
      <t>アサミナミク</t>
    </rPh>
    <rPh sb="7" eb="9">
      <t>シミン</t>
    </rPh>
    <rPh sb="9" eb="10">
      <t>ブ</t>
    </rPh>
    <rPh sb="10" eb="12">
      <t>クセイ</t>
    </rPh>
    <rPh sb="12" eb="14">
      <t>チョウセイ</t>
    </rPh>
    <rPh sb="14" eb="15">
      <t>カ</t>
    </rPh>
    <phoneticPr fontId="1"/>
  </si>
  <si>
    <t>3月1日号</t>
    <rPh sb="1" eb="2">
      <t>ガツ</t>
    </rPh>
    <rPh sb="3" eb="4">
      <t>ニチ</t>
    </rPh>
    <rPh sb="4" eb="5">
      <t>ゴウ</t>
    </rPh>
    <phoneticPr fontId="1"/>
  </si>
  <si>
    <t>広島市安佐南区市民部区政調整課
TEL：082-831-4925</t>
    <rPh sb="0" eb="3">
      <t>ヒロシマシ</t>
    </rPh>
    <rPh sb="3" eb="7">
      <t>アサミナミク</t>
    </rPh>
    <rPh sb="7" eb="9">
      <t>シミン</t>
    </rPh>
    <rPh sb="9" eb="10">
      <t>ブ</t>
    </rPh>
    <rPh sb="10" eb="12">
      <t>クセイ</t>
    </rPh>
    <rPh sb="12" eb="14">
      <t>チョウセイ</t>
    </rPh>
    <rPh sb="14" eb="15">
      <t>カ</t>
    </rPh>
    <phoneticPr fontId="1"/>
  </si>
  <si>
    <t>女性の健康週間に関する特集記事を掲載。栄養・運動・休養・たばこ・女性特有の疾患について、記載。がん検診についても周知。</t>
    <rPh sb="0" eb="2">
      <t>ジョセイ</t>
    </rPh>
    <rPh sb="3" eb="5">
      <t>ケンコウ</t>
    </rPh>
    <rPh sb="5" eb="7">
      <t>シュウカン</t>
    </rPh>
    <rPh sb="8" eb="9">
      <t>カン</t>
    </rPh>
    <rPh sb="11" eb="13">
      <t>トクシュウ</t>
    </rPh>
    <rPh sb="13" eb="15">
      <t>キジ</t>
    </rPh>
    <rPh sb="16" eb="18">
      <t>ケイサイ</t>
    </rPh>
    <rPh sb="19" eb="21">
      <t>エイヨウ</t>
    </rPh>
    <rPh sb="22" eb="24">
      <t>ウンドウ</t>
    </rPh>
    <rPh sb="25" eb="27">
      <t>キュウヨウ</t>
    </rPh>
    <rPh sb="32" eb="34">
      <t>ジョセイ</t>
    </rPh>
    <rPh sb="34" eb="36">
      <t>トクユウ</t>
    </rPh>
    <rPh sb="37" eb="39">
      <t>シッカン</t>
    </rPh>
    <rPh sb="44" eb="46">
      <t>キサイ</t>
    </rPh>
    <rPh sb="49" eb="51">
      <t>ケンシン</t>
    </rPh>
    <rPh sb="56" eb="58">
      <t>シュウチ</t>
    </rPh>
    <phoneticPr fontId="1"/>
  </si>
  <si>
    <t>女性の健康に関するパンフレット配布</t>
    <phoneticPr fontId="1"/>
  </si>
  <si>
    <t>広島市安佐北区厚生部健康長寿課</t>
    <rPh sb="0" eb="3">
      <t>ヒロシマシ</t>
    </rPh>
    <rPh sb="3" eb="7">
      <t>アサキタク</t>
    </rPh>
    <rPh sb="7" eb="10">
      <t>コウセイブ</t>
    </rPh>
    <rPh sb="10" eb="12">
      <t>ケンコウ</t>
    </rPh>
    <rPh sb="12" eb="14">
      <t>チョウジュ</t>
    </rPh>
    <rPh sb="14" eb="15">
      <t>カ</t>
    </rPh>
    <phoneticPr fontId="1"/>
  </si>
  <si>
    <t>安佐北区総合福祉センター１階ロビー</t>
    <rPh sb="0" eb="4">
      <t>アサキタク</t>
    </rPh>
    <rPh sb="4" eb="6">
      <t>ソウゴウ</t>
    </rPh>
    <rPh sb="6" eb="8">
      <t>フクシ</t>
    </rPh>
    <rPh sb="13" eb="14">
      <t>カイ</t>
    </rPh>
    <phoneticPr fontId="1"/>
  </si>
  <si>
    <t>8：30～17：15</t>
    <phoneticPr fontId="1"/>
  </si>
  <si>
    <t>広島市安佐北区厚生部健康長寿課
TEL 082-819-0586</t>
    <rPh sb="0" eb="3">
      <t>ヒロシマシ</t>
    </rPh>
    <rPh sb="3" eb="7">
      <t>アサキタク</t>
    </rPh>
    <rPh sb="7" eb="10">
      <t>コウセイブ</t>
    </rPh>
    <rPh sb="10" eb="12">
      <t>ケンコウ</t>
    </rPh>
    <rPh sb="12" eb="14">
      <t>チョウジュ</t>
    </rPh>
    <rPh sb="14" eb="15">
      <t>カ</t>
    </rPh>
    <phoneticPr fontId="1"/>
  </si>
  <si>
    <t>安佐北区総合福祉センター1階ロビーに、乳がん、子宮頸がん等、女性の健康に係る資料を設置</t>
    <rPh sb="0" eb="3">
      <t>アサキタ</t>
    </rPh>
    <rPh sb="3" eb="4">
      <t>ク</t>
    </rPh>
    <rPh sb="4" eb="6">
      <t>ソウゴウ</t>
    </rPh>
    <rPh sb="6" eb="8">
      <t>フクシ</t>
    </rPh>
    <rPh sb="13" eb="14">
      <t>カイ</t>
    </rPh>
    <rPh sb="19" eb="20">
      <t>ニュウ</t>
    </rPh>
    <rPh sb="23" eb="25">
      <t>シキュウ</t>
    </rPh>
    <rPh sb="25" eb="26">
      <t>ケイ</t>
    </rPh>
    <rPh sb="28" eb="29">
      <t>トウ</t>
    </rPh>
    <phoneticPr fontId="1"/>
  </si>
  <si>
    <t>安芸区図書館展示
「目指せ！すこやかさん～3/1-8は女性の健康週間～」</t>
    <rPh sb="0" eb="3">
      <t>アキク</t>
    </rPh>
    <rPh sb="3" eb="6">
      <t>トショカン</t>
    </rPh>
    <rPh sb="6" eb="8">
      <t>テンジ</t>
    </rPh>
    <rPh sb="10" eb="12">
      <t>メザ</t>
    </rPh>
    <rPh sb="27" eb="29">
      <t>ジョセイ</t>
    </rPh>
    <rPh sb="30" eb="32">
      <t>ケンコウ</t>
    </rPh>
    <rPh sb="32" eb="34">
      <t>シュウカン</t>
    </rPh>
    <phoneticPr fontId="1"/>
  </si>
  <si>
    <t>広島市安芸区厚生部健康長寿課</t>
    <rPh sb="0" eb="3">
      <t>ヒロシマシ</t>
    </rPh>
    <rPh sb="3" eb="6">
      <t>アキク</t>
    </rPh>
    <rPh sb="6" eb="9">
      <t>コウセイブ</t>
    </rPh>
    <rPh sb="9" eb="11">
      <t>ケンコウ</t>
    </rPh>
    <rPh sb="11" eb="13">
      <t>チョウジュ</t>
    </rPh>
    <rPh sb="13" eb="14">
      <t>カ</t>
    </rPh>
    <phoneticPr fontId="1"/>
  </si>
  <si>
    <t>広島市安芸区健康長寿課</t>
    <rPh sb="0" eb="3">
      <t>ヒロシマシ</t>
    </rPh>
    <rPh sb="3" eb="6">
      <t>アキク</t>
    </rPh>
    <rPh sb="6" eb="8">
      <t>ケンコウ</t>
    </rPh>
    <rPh sb="8" eb="10">
      <t>チョウジュ</t>
    </rPh>
    <rPh sb="10" eb="11">
      <t>カ</t>
    </rPh>
    <phoneticPr fontId="1"/>
  </si>
  <si>
    <t>2020/2/25～2020/3/13</t>
    <phoneticPr fontId="1"/>
  </si>
  <si>
    <t>広島市安芸区健康長寿課
ＴＥＬ　082-821-2809
ＦＡＸ　082-821-2832</t>
    <rPh sb="0" eb="3">
      <t>ヒロシマシ</t>
    </rPh>
    <rPh sb="3" eb="6">
      <t>アキク</t>
    </rPh>
    <rPh sb="6" eb="8">
      <t>ケンコウ</t>
    </rPh>
    <rPh sb="8" eb="10">
      <t>チョウジュ</t>
    </rPh>
    <rPh sb="10" eb="11">
      <t>カ</t>
    </rPh>
    <phoneticPr fontId="1"/>
  </si>
  <si>
    <t>女性の健康づくりに関する図書の展示。</t>
    <rPh sb="0" eb="2">
      <t>ジョセイ</t>
    </rPh>
    <rPh sb="3" eb="5">
      <t>ケンコウ</t>
    </rPh>
    <rPh sb="9" eb="10">
      <t>カン</t>
    </rPh>
    <rPh sb="12" eb="14">
      <t>トショ</t>
    </rPh>
    <rPh sb="15" eb="17">
      <t>テンジ</t>
    </rPh>
    <phoneticPr fontId="1"/>
  </si>
  <si>
    <t xml:space="preserve">
乳がん検診
</t>
    <rPh sb="1" eb="2">
      <t>ニュウ</t>
    </rPh>
    <rPh sb="4" eb="6">
      <t>ケンシン</t>
    </rPh>
    <phoneticPr fontId="1"/>
  </si>
  <si>
    <t>八尾市</t>
    <rPh sb="0" eb="3">
      <t>ヤオシ</t>
    </rPh>
    <phoneticPr fontId="1"/>
  </si>
  <si>
    <t>八尾市保健センター</t>
    <rPh sb="0" eb="3">
      <t>ヤオシ</t>
    </rPh>
    <rPh sb="3" eb="5">
      <t>ホケン</t>
    </rPh>
    <phoneticPr fontId="1"/>
  </si>
  <si>
    <t>3月7日（土）</t>
    <rPh sb="1" eb="2">
      <t>ガツ</t>
    </rPh>
    <rPh sb="3" eb="4">
      <t>ニチ</t>
    </rPh>
    <rPh sb="5" eb="6">
      <t>ツチ</t>
    </rPh>
    <phoneticPr fontId="1"/>
  </si>
  <si>
    <t>9時～11時</t>
    <rPh sb="1" eb="2">
      <t>ジ</t>
    </rPh>
    <rPh sb="5" eb="6">
      <t>ジ</t>
    </rPh>
    <phoneticPr fontId="1"/>
  </si>
  <si>
    <t>八尾市保健センター
（０７２－９９３－８６００）</t>
    <rPh sb="0" eb="3">
      <t>ヤオシ</t>
    </rPh>
    <rPh sb="3" eb="5">
      <t>ホケン</t>
    </rPh>
    <phoneticPr fontId="1"/>
  </si>
  <si>
    <t>乳がん検診を行い、自己触診の方法等、健康教育（自己触診の啓発パンフレットの配布、乳がんモデルの展示、乳がんモデルの触診体験等もあり）を行っている。</t>
    <rPh sb="0" eb="1">
      <t>ニュウ</t>
    </rPh>
    <rPh sb="3" eb="5">
      <t>ケンシン</t>
    </rPh>
    <rPh sb="6" eb="7">
      <t>オコナ</t>
    </rPh>
    <rPh sb="9" eb="11">
      <t>ジコ</t>
    </rPh>
    <rPh sb="11" eb="13">
      <t>ショクシン</t>
    </rPh>
    <rPh sb="14" eb="16">
      <t>ホウホウ</t>
    </rPh>
    <rPh sb="16" eb="17">
      <t>トウ</t>
    </rPh>
    <rPh sb="18" eb="20">
      <t>ケンコウ</t>
    </rPh>
    <rPh sb="20" eb="22">
      <t>キョウイク</t>
    </rPh>
    <rPh sb="23" eb="25">
      <t>ジコ</t>
    </rPh>
    <rPh sb="25" eb="27">
      <t>ショクシン</t>
    </rPh>
    <rPh sb="28" eb="30">
      <t>ケイハツ</t>
    </rPh>
    <rPh sb="37" eb="39">
      <t>ハイフ</t>
    </rPh>
    <rPh sb="40" eb="41">
      <t>ニュウ</t>
    </rPh>
    <rPh sb="47" eb="49">
      <t>テンジ</t>
    </rPh>
    <rPh sb="50" eb="51">
      <t>ニュウ</t>
    </rPh>
    <rPh sb="57" eb="59">
      <t>ショクシン</t>
    </rPh>
    <rPh sb="59" eb="62">
      <t>タイケンナド</t>
    </rPh>
    <rPh sb="67" eb="68">
      <t>オコナ</t>
    </rPh>
    <phoneticPr fontId="1"/>
  </si>
  <si>
    <t>子宮がん検診</t>
    <rPh sb="0" eb="2">
      <t>シキュウ</t>
    </rPh>
    <rPh sb="4" eb="6">
      <t>ケンシン</t>
    </rPh>
    <phoneticPr fontId="1"/>
  </si>
  <si>
    <t>3月9日・10日</t>
    <rPh sb="1" eb="2">
      <t>ガツ</t>
    </rPh>
    <rPh sb="3" eb="4">
      <t>ニチ</t>
    </rPh>
    <rPh sb="7" eb="8">
      <t>ニチ</t>
    </rPh>
    <phoneticPr fontId="1"/>
  </si>
  <si>
    <t>13-15時</t>
    <rPh sb="5" eb="6">
      <t>ジ</t>
    </rPh>
    <phoneticPr fontId="1"/>
  </si>
  <si>
    <t>乳幼児健診と同時に一時保育付の子宮がん検診を実施。</t>
    <rPh sb="0" eb="3">
      <t>ニュウヨウジ</t>
    </rPh>
    <rPh sb="3" eb="5">
      <t>ケンシン</t>
    </rPh>
    <rPh sb="6" eb="8">
      <t>ドウジ</t>
    </rPh>
    <rPh sb="9" eb="11">
      <t>イチジ</t>
    </rPh>
    <rPh sb="11" eb="13">
      <t>ホイク</t>
    </rPh>
    <rPh sb="13" eb="14">
      <t>ツキ</t>
    </rPh>
    <rPh sb="15" eb="17">
      <t>シキュウ</t>
    </rPh>
    <rPh sb="19" eb="21">
      <t>ケンシン</t>
    </rPh>
    <rPh sb="22" eb="24">
      <t>ジッシ</t>
    </rPh>
    <phoneticPr fontId="1"/>
  </si>
  <si>
    <t>女性の健康週間に庁内に啓発ポスターを掲示し、普及啓発を実施。</t>
    <rPh sb="0" eb="2">
      <t>ジョセイ</t>
    </rPh>
    <rPh sb="3" eb="5">
      <t>ケンコウ</t>
    </rPh>
    <rPh sb="5" eb="7">
      <t>シュウカン</t>
    </rPh>
    <rPh sb="8" eb="10">
      <t>チョウナイ</t>
    </rPh>
    <rPh sb="11" eb="13">
      <t>ケイハツ</t>
    </rPh>
    <rPh sb="18" eb="20">
      <t>ケイジ</t>
    </rPh>
    <rPh sb="22" eb="24">
      <t>フキュウ</t>
    </rPh>
    <rPh sb="24" eb="26">
      <t>ケイハツ</t>
    </rPh>
    <rPh sb="27" eb="29">
      <t>ジッシ</t>
    </rPh>
    <phoneticPr fontId="1"/>
  </si>
  <si>
    <t>「女性の健康週間」について市広報紙に掲載</t>
  </si>
  <si>
    <t>健康づくり推進課</t>
  </si>
  <si>
    <t>市全域</t>
  </si>
  <si>
    <t>2月下旬～3月</t>
  </si>
  <si>
    <t>市政だより（市広報紙）</t>
    <rPh sb="0" eb="2">
      <t>シセイ</t>
    </rPh>
    <rPh sb="6" eb="7">
      <t>シ</t>
    </rPh>
    <rPh sb="7" eb="9">
      <t>コウホウ</t>
    </rPh>
    <rPh sb="9" eb="10">
      <t>シ</t>
    </rPh>
    <phoneticPr fontId="1"/>
  </si>
  <si>
    <t>熊本市健康づくり推進課
096-361-2145</t>
    <rPh sb="0" eb="3">
      <t>クマモトシ</t>
    </rPh>
    <phoneticPr fontId="1"/>
  </si>
  <si>
    <t>全市民へ「女性の健康づくり週間」を周知し、女性の健康に関する相談の場を紹介する</t>
  </si>
  <si>
    <t>ラジオ放送による周知</t>
    <rPh sb="3" eb="5">
      <t>ホウソウ</t>
    </rPh>
    <rPh sb="8" eb="10">
      <t>シュウチ</t>
    </rPh>
    <phoneticPr fontId="1"/>
  </si>
  <si>
    <t>健康づくり推進課</t>
    <phoneticPr fontId="1"/>
  </si>
  <si>
    <t>市全域</t>
    <phoneticPr fontId="1"/>
  </si>
  <si>
    <t>ラジオ（くまもとシティFM）</t>
    <phoneticPr fontId="1"/>
  </si>
  <si>
    <t>全市民へ「女性の健康づくり週間」を周知し、女性特有の健康問題や病気にならないための対策等や、女性の健康に関する相談の場を紹介する</t>
    <rPh sb="21" eb="23">
      <t>ジョセイ</t>
    </rPh>
    <rPh sb="23" eb="25">
      <t>トクユウ</t>
    </rPh>
    <rPh sb="26" eb="28">
      <t>ケンコウ</t>
    </rPh>
    <rPh sb="28" eb="30">
      <t>モンダイ</t>
    </rPh>
    <rPh sb="31" eb="33">
      <t>ビョウキ</t>
    </rPh>
    <rPh sb="41" eb="43">
      <t>タイサク</t>
    </rPh>
    <rPh sb="43" eb="44">
      <t>トウ</t>
    </rPh>
    <rPh sb="46" eb="48">
      <t>ジョセイ</t>
    </rPh>
    <phoneticPr fontId="1"/>
  </si>
  <si>
    <t>妊産婦健康相談</t>
    <rPh sb="0" eb="3">
      <t>ニンサンプ</t>
    </rPh>
    <rPh sb="3" eb="5">
      <t>ケンコウ</t>
    </rPh>
    <rPh sb="5" eb="7">
      <t>ソウダン</t>
    </rPh>
    <phoneticPr fontId="1"/>
  </si>
  <si>
    <t>中央区保健子ども課</t>
    <rPh sb="0" eb="3">
      <t>チュウオウク</t>
    </rPh>
    <rPh sb="3" eb="5">
      <t>ホケン</t>
    </rPh>
    <rPh sb="5" eb="6">
      <t>コ</t>
    </rPh>
    <rPh sb="8" eb="9">
      <t>カ</t>
    </rPh>
    <phoneticPr fontId="1"/>
  </si>
  <si>
    <t xml:space="preserve">3月5日，随時
</t>
    <rPh sb="1" eb="2">
      <t>ガツ</t>
    </rPh>
    <rPh sb="3" eb="4">
      <t>ニチ</t>
    </rPh>
    <rPh sb="5" eb="7">
      <t>ズイジ</t>
    </rPh>
    <phoneticPr fontId="1"/>
  </si>
  <si>
    <t>http://www.city.kumamoto.jp/hpKiji/pub/detail.aspx?c_id=5&amp;id=47&amp;class_set_id=1&amp;class_id=14</t>
    <phoneticPr fontId="1"/>
  </si>
  <si>
    <t>熊本市　中央区役所保健子ども課　　
℡096-328-2419</t>
    <rPh sb="0" eb="3">
      <t>クマモトシ</t>
    </rPh>
    <rPh sb="4" eb="6">
      <t>チュウオウ</t>
    </rPh>
    <rPh sb="6" eb="9">
      <t>クヤクショ</t>
    </rPh>
    <rPh sb="9" eb="11">
      <t>ホケン</t>
    </rPh>
    <rPh sb="11" eb="12">
      <t>コ</t>
    </rPh>
    <rPh sb="14" eb="15">
      <t>カ</t>
    </rPh>
    <phoneticPr fontId="1"/>
  </si>
  <si>
    <t>母子手帳交付時、妊娠中及び産後の女性の心身の健康について相談対応</t>
    <rPh sb="0" eb="2">
      <t>ボシ</t>
    </rPh>
    <rPh sb="2" eb="4">
      <t>テチョウ</t>
    </rPh>
    <rPh sb="4" eb="6">
      <t>コウフ</t>
    </rPh>
    <rPh sb="6" eb="7">
      <t>ジ</t>
    </rPh>
    <rPh sb="8" eb="11">
      <t>ニンシンチュウ</t>
    </rPh>
    <rPh sb="11" eb="12">
      <t>オヨ</t>
    </rPh>
    <rPh sb="13" eb="15">
      <t>サンゴ</t>
    </rPh>
    <rPh sb="16" eb="18">
      <t>ジョセイ</t>
    </rPh>
    <rPh sb="19" eb="21">
      <t>シンシン</t>
    </rPh>
    <rPh sb="22" eb="24">
      <t>ケンコウ</t>
    </rPh>
    <rPh sb="28" eb="30">
      <t>ソウダン</t>
    </rPh>
    <rPh sb="30" eb="32">
      <t>タイオウ</t>
    </rPh>
    <phoneticPr fontId="1"/>
  </si>
  <si>
    <t>9時～12時</t>
    <rPh sb="1" eb="2">
      <t>ジ</t>
    </rPh>
    <rPh sb="5" eb="6">
      <t>ジ</t>
    </rPh>
    <phoneticPr fontId="1"/>
  </si>
  <si>
    <t>https://www.city.kumamoto.jp/hpKiji/pub/detail.aspx?c_id=5&amp;id=49&amp;class_set_id=2&amp;class_id=176</t>
    <phoneticPr fontId="1"/>
  </si>
  <si>
    <t>1歳６か月児健康診査時、保護者に対してがん検診受診勧奨、糖尿病予防、女性の健康について指導を行う。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1">
      <t>トウニョウビョウ</t>
    </rPh>
    <rPh sb="31" eb="33">
      <t>ヨボウ</t>
    </rPh>
    <rPh sb="34" eb="36">
      <t>ジョセイ</t>
    </rPh>
    <rPh sb="37" eb="39">
      <t>ケンコウ</t>
    </rPh>
    <rPh sb="43" eb="45">
      <t>シドウ</t>
    </rPh>
    <rPh sb="46" eb="47">
      <t>オコナ</t>
    </rPh>
    <phoneticPr fontId="1"/>
  </si>
  <si>
    <t>3歳児健康診査</t>
    <rPh sb="1" eb="3">
      <t>サイジ</t>
    </rPh>
    <rPh sb="3" eb="5">
      <t>ケンコウ</t>
    </rPh>
    <rPh sb="5" eb="7">
      <t>シンサ</t>
    </rPh>
    <phoneticPr fontId="1"/>
  </si>
  <si>
    <t>13時～16時</t>
    <rPh sb="2" eb="3">
      <t>ジ</t>
    </rPh>
    <rPh sb="6" eb="7">
      <t>ジ</t>
    </rPh>
    <phoneticPr fontId="1"/>
  </si>
  <si>
    <t>3歳児健康診査時、保護者に対してがん検診受診勧奨、糖尿病予防、女性の健康について指導を行う。</t>
    <rPh sb="1" eb="3">
      <t>サイジ</t>
    </rPh>
    <rPh sb="3" eb="5">
      <t>ケンコウ</t>
    </rPh>
    <rPh sb="5" eb="7">
      <t>シンサ</t>
    </rPh>
    <rPh sb="7" eb="8">
      <t>ジ</t>
    </rPh>
    <phoneticPr fontId="1"/>
  </si>
  <si>
    <t>東区保健子ども課</t>
    <rPh sb="0" eb="2">
      <t>ヒガシク</t>
    </rPh>
    <rPh sb="2" eb="4">
      <t>ホケン</t>
    </rPh>
    <rPh sb="4" eb="5">
      <t>コ</t>
    </rPh>
    <rPh sb="7" eb="8">
      <t>カ</t>
    </rPh>
    <phoneticPr fontId="1"/>
  </si>
  <si>
    <t>東区健康センター</t>
    <rPh sb="0" eb="2">
      <t>ヒガシク</t>
    </rPh>
    <rPh sb="2" eb="4">
      <t>ケンコウ</t>
    </rPh>
    <phoneticPr fontId="1"/>
  </si>
  <si>
    <t xml:space="preserve">3月2日，随時
</t>
    <rPh sb="1" eb="2">
      <t>ガツ</t>
    </rPh>
    <rPh sb="3" eb="4">
      <t>ニチ</t>
    </rPh>
    <rPh sb="5" eb="7">
      <t>ズイジ</t>
    </rPh>
    <phoneticPr fontId="1"/>
  </si>
  <si>
    <t>熊本市　東区役所保健子ども課　　
℡096-367-9134</t>
    <rPh sb="0" eb="3">
      <t>クマモトシ</t>
    </rPh>
    <rPh sb="4" eb="5">
      <t>ヒガシ</t>
    </rPh>
    <rPh sb="5" eb="8">
      <t>クヤクショ</t>
    </rPh>
    <rPh sb="8" eb="10">
      <t>ホケン</t>
    </rPh>
    <rPh sb="10" eb="11">
      <t>コ</t>
    </rPh>
    <rPh sb="13" eb="14">
      <t>カ</t>
    </rPh>
    <phoneticPr fontId="1"/>
  </si>
  <si>
    <t>3月3日，5日</t>
    <rPh sb="1" eb="2">
      <t>ガツ</t>
    </rPh>
    <rPh sb="3" eb="4">
      <t>ニチ</t>
    </rPh>
    <rPh sb="6" eb="7">
      <t>ニチ</t>
    </rPh>
    <phoneticPr fontId="1"/>
  </si>
  <si>
    <t>http://www.city.kumamoto.jp/higashi/hpKiji/pub/detail.aspx?c_id=5&amp;id=5774&amp;class_set_id=11&amp;class_id=1402</t>
    <phoneticPr fontId="1"/>
  </si>
  <si>
    <t>健康に関する相談に対応</t>
    <rPh sb="0" eb="2">
      <t>ケンコウ</t>
    </rPh>
    <rPh sb="3" eb="4">
      <t>カン</t>
    </rPh>
    <rPh sb="6" eb="8">
      <t>ソウダン</t>
    </rPh>
    <rPh sb="9" eb="11">
      <t>タイオウ</t>
    </rPh>
    <phoneticPr fontId="1"/>
  </si>
  <si>
    <t>西区保健子ども課</t>
    <rPh sb="0" eb="1">
      <t>ニシ</t>
    </rPh>
    <rPh sb="1" eb="2">
      <t>ク</t>
    </rPh>
    <rPh sb="2" eb="4">
      <t>ホケン</t>
    </rPh>
    <rPh sb="4" eb="5">
      <t>コ</t>
    </rPh>
    <rPh sb="7" eb="8">
      <t>カ</t>
    </rPh>
    <phoneticPr fontId="1"/>
  </si>
  <si>
    <t>西区健康センター</t>
    <rPh sb="0" eb="1">
      <t>ニシ</t>
    </rPh>
    <rPh sb="1" eb="2">
      <t>ク</t>
    </rPh>
    <rPh sb="2" eb="4">
      <t>ケンコウ</t>
    </rPh>
    <phoneticPr fontId="1"/>
  </si>
  <si>
    <t>https://www.city.kumamoto.jp/nishi/hpKiji/pub/detail.aspx?c_id=5&amp;id=47&amp;class_set_id=1&amp;class_id=14</t>
    <phoneticPr fontId="1"/>
  </si>
  <si>
    <t>熊本市　西区役所保健子ども課　　
℡096-329-1147</t>
    <rPh sb="0" eb="3">
      <t>クマモトシ</t>
    </rPh>
    <rPh sb="4" eb="5">
      <t>ニシ</t>
    </rPh>
    <rPh sb="5" eb="8">
      <t>クヤクショ</t>
    </rPh>
    <rPh sb="8" eb="10">
      <t>ホケン</t>
    </rPh>
    <rPh sb="10" eb="11">
      <t>コ</t>
    </rPh>
    <rPh sb="13" eb="14">
      <t>カ</t>
    </rPh>
    <phoneticPr fontId="1"/>
  </si>
  <si>
    <t>１歳６か月児健康診査</t>
    <phoneticPr fontId="1"/>
  </si>
  <si>
    <t>南保健子ども課</t>
    <rPh sb="0" eb="1">
      <t>ミナミ</t>
    </rPh>
    <rPh sb="1" eb="3">
      <t>ホケン</t>
    </rPh>
    <rPh sb="3" eb="4">
      <t>コ</t>
    </rPh>
    <rPh sb="6" eb="7">
      <t>カ</t>
    </rPh>
    <phoneticPr fontId="1"/>
  </si>
  <si>
    <t>熊本市健康センター平成分室</t>
    <rPh sb="0" eb="3">
      <t>クマモトシ</t>
    </rPh>
    <rPh sb="3" eb="5">
      <t>ケンコウ</t>
    </rPh>
    <rPh sb="9" eb="11">
      <t>ヘイセイ</t>
    </rPh>
    <rPh sb="11" eb="13">
      <t>ブンシツ</t>
    </rPh>
    <phoneticPr fontId="1"/>
  </si>
  <si>
    <t>3月3日（火）</t>
    <rPh sb="1" eb="2">
      <t>ガツ</t>
    </rPh>
    <rPh sb="3" eb="4">
      <t>ニチ</t>
    </rPh>
    <rPh sb="5" eb="6">
      <t>ヒ</t>
    </rPh>
    <phoneticPr fontId="1"/>
  </si>
  <si>
    <t>9：00～12：00</t>
    <phoneticPr fontId="1"/>
  </si>
  <si>
    <t>熊本市南区役所
保健子ども課
℡：096-357-4138</t>
    <rPh sb="0" eb="3">
      <t>クマモトシ</t>
    </rPh>
    <rPh sb="3" eb="5">
      <t>ミナミク</t>
    </rPh>
    <rPh sb="5" eb="7">
      <t>ヤクショ</t>
    </rPh>
    <rPh sb="8" eb="10">
      <t>ホケン</t>
    </rPh>
    <rPh sb="10" eb="11">
      <t>コ</t>
    </rPh>
    <rPh sb="13" eb="14">
      <t>カ</t>
    </rPh>
    <phoneticPr fontId="1"/>
  </si>
  <si>
    <t>１歳６か月児健康診査時、保護者に対してがん検診受診勧奨、糖尿病予防、女性の健康について指導を行う。</t>
    <phoneticPr fontId="1"/>
  </si>
  <si>
    <t>３歳児健康診査</t>
    <phoneticPr fontId="1"/>
  </si>
  <si>
    <t>13：15～16：00</t>
    <phoneticPr fontId="1"/>
  </si>
  <si>
    <t>３歳児健康診査時、保護者に対してがん検診受診勧奨、糖尿病予防、女性の健康について指導を行う。</t>
    <phoneticPr fontId="1"/>
  </si>
  <si>
    <t>熊本市南区役所
3階保健子ども課</t>
    <rPh sb="0" eb="3">
      <t>クマモトシ</t>
    </rPh>
    <rPh sb="3" eb="7">
      <t>ミナミクヤクショ</t>
    </rPh>
    <rPh sb="9" eb="10">
      <t>カイ</t>
    </rPh>
    <rPh sb="10" eb="12">
      <t>ホケン</t>
    </rPh>
    <rPh sb="12" eb="13">
      <t>コ</t>
    </rPh>
    <rPh sb="15" eb="16">
      <t>カ</t>
    </rPh>
    <phoneticPr fontId="1"/>
  </si>
  <si>
    <t>3月5日（木）</t>
    <rPh sb="1" eb="2">
      <t>ガツ</t>
    </rPh>
    <rPh sb="3" eb="4">
      <t>ニチ</t>
    </rPh>
    <rPh sb="5" eb="6">
      <t>モク</t>
    </rPh>
    <phoneticPr fontId="1"/>
  </si>
  <si>
    <t>9：00～11：00</t>
    <phoneticPr fontId="1"/>
  </si>
  <si>
    <t>https://www.city.kumamoto.jp/hpKiji/pub/detail.aspx?c_id=5&amp;id=47&amp;class_set_id=1&amp;class_id=14</t>
    <phoneticPr fontId="1"/>
  </si>
  <si>
    <t>母子手帳交付時、妊娠中及び産後の女性の心身の健康について相談対応</t>
    <phoneticPr fontId="1"/>
  </si>
  <si>
    <t>熊谷市</t>
    <rPh sb="0" eb="3">
      <t>クマガヤシ</t>
    </rPh>
    <phoneticPr fontId="3"/>
  </si>
  <si>
    <t>熊谷保健センター</t>
    <rPh sb="0" eb="2">
      <t>クマガヤ</t>
    </rPh>
    <rPh sb="2" eb="4">
      <t>ホケン</t>
    </rPh>
    <phoneticPr fontId="3"/>
  </si>
  <si>
    <t>１月～３月</t>
    <rPh sb="1" eb="2">
      <t>ガツ</t>
    </rPh>
    <rPh sb="4" eb="5">
      <t>ガツ</t>
    </rPh>
    <phoneticPr fontId="3"/>
  </si>
  <si>
    <t>埼玉県熊谷市市民部健康づくり課
℡048-528-0601</t>
    <rPh sb="0" eb="3">
      <t>サイタマケン</t>
    </rPh>
    <rPh sb="3" eb="6">
      <t>クマガヤシ</t>
    </rPh>
    <rPh sb="6" eb="8">
      <t>シミン</t>
    </rPh>
    <rPh sb="8" eb="9">
      <t>ブ</t>
    </rPh>
    <rPh sb="9" eb="11">
      <t>ケンコウ</t>
    </rPh>
    <rPh sb="14" eb="15">
      <t>カ</t>
    </rPh>
    <phoneticPr fontId="3"/>
  </si>
  <si>
    <t>女性の健康週間の啓発ポスターを掲示</t>
    <rPh sb="0" eb="2">
      <t>ジョセイ</t>
    </rPh>
    <rPh sb="3" eb="5">
      <t>ケンコウ</t>
    </rPh>
    <rPh sb="5" eb="7">
      <t>シュウカン</t>
    </rPh>
    <rPh sb="8" eb="10">
      <t>ケイハツ</t>
    </rPh>
    <rPh sb="15" eb="17">
      <t>ケイジ</t>
    </rPh>
    <phoneticPr fontId="3"/>
  </si>
  <si>
    <t>こころの健康相談</t>
    <rPh sb="4" eb="6">
      <t>ケンコウ</t>
    </rPh>
    <rPh sb="6" eb="8">
      <t>ソウダン</t>
    </rPh>
    <phoneticPr fontId="3"/>
  </si>
  <si>
    <t>13：30～15:15
(予約制）</t>
    <rPh sb="13" eb="16">
      <t>ヨヤクセイ</t>
    </rPh>
    <phoneticPr fontId="3"/>
  </si>
  <si>
    <t>https://www.city.kumagaya.lg.jp/</t>
  </si>
  <si>
    <t>熊谷保健センター
０４８－５２６－５７３７</t>
    <rPh sb="0" eb="2">
      <t>クマガヤ</t>
    </rPh>
    <rPh sb="2" eb="4">
      <t>ホケン</t>
    </rPh>
    <phoneticPr fontId="3"/>
  </si>
  <si>
    <t>こころの健康に関する
相談を実施
相談員：臨床心理士
　　　　保健師</t>
    <rPh sb="4" eb="6">
      <t>ケンコウ</t>
    </rPh>
    <rPh sb="7" eb="8">
      <t>カン</t>
    </rPh>
    <rPh sb="11" eb="13">
      <t>ソウダン</t>
    </rPh>
    <rPh sb="14" eb="16">
      <t>ジッシ</t>
    </rPh>
    <rPh sb="17" eb="20">
      <t>ソウダンイン</t>
    </rPh>
    <rPh sb="21" eb="23">
      <t>リンショウ</t>
    </rPh>
    <rPh sb="23" eb="26">
      <t>シンリシ</t>
    </rPh>
    <rPh sb="31" eb="34">
      <t>ホケンシ</t>
    </rPh>
    <phoneticPr fontId="3"/>
  </si>
  <si>
    <t>子宮頸がん検診</t>
    <rPh sb="0" eb="2">
      <t>シキュウ</t>
    </rPh>
    <rPh sb="2" eb="3">
      <t>ケイ</t>
    </rPh>
    <rPh sb="5" eb="7">
      <t>ケンシン</t>
    </rPh>
    <phoneticPr fontId="3"/>
  </si>
  <si>
    <t>熊谷市内指定医療機関</t>
    <rPh sb="0" eb="4">
      <t>クマガヤシナイ</t>
    </rPh>
    <rPh sb="4" eb="6">
      <t>シテイ</t>
    </rPh>
    <rPh sb="6" eb="8">
      <t>イリョウ</t>
    </rPh>
    <rPh sb="8" eb="10">
      <t>キカン</t>
    </rPh>
    <phoneticPr fontId="3"/>
  </si>
  <si>
    <t>6月～翌年3月</t>
    <rPh sb="1" eb="2">
      <t>ガツ</t>
    </rPh>
    <rPh sb="3" eb="5">
      <t>ヨクネン</t>
    </rPh>
    <rPh sb="6" eb="7">
      <t>ガツ</t>
    </rPh>
    <phoneticPr fontId="3"/>
  </si>
  <si>
    <t>対象者：前年度市の子宮頸がん検診を受診していない20歳以上の女性
内容：内診・細胞診</t>
    <rPh sb="0" eb="3">
      <t>タイショウシャ</t>
    </rPh>
    <rPh sb="4" eb="7">
      <t>ゼンネンド</t>
    </rPh>
    <rPh sb="7" eb="8">
      <t>シ</t>
    </rPh>
    <rPh sb="9" eb="11">
      <t>シキュウ</t>
    </rPh>
    <rPh sb="11" eb="12">
      <t>ケイ</t>
    </rPh>
    <rPh sb="14" eb="16">
      <t>ケンシン</t>
    </rPh>
    <rPh sb="17" eb="19">
      <t>ジュシン</t>
    </rPh>
    <rPh sb="26" eb="27">
      <t>サイ</t>
    </rPh>
    <rPh sb="27" eb="29">
      <t>イジョウ</t>
    </rPh>
    <rPh sb="30" eb="32">
      <t>ジョセイ</t>
    </rPh>
    <rPh sb="33" eb="35">
      <t>ナイヨウ</t>
    </rPh>
    <rPh sb="36" eb="38">
      <t>ナイシン</t>
    </rPh>
    <rPh sb="39" eb="42">
      <t>サイボウシン</t>
    </rPh>
    <phoneticPr fontId="3"/>
  </si>
  <si>
    <t>乳がん検診</t>
    <rPh sb="0" eb="1">
      <t>ニュウ</t>
    </rPh>
    <rPh sb="3" eb="5">
      <t>ケンシン</t>
    </rPh>
    <phoneticPr fontId="3"/>
  </si>
  <si>
    <t>対象者：前年度市の乳がん検診を受診していない40歳以上の女性
内容：視触診・マンモグラフィ</t>
    <rPh sb="0" eb="3">
      <t>タイショウシャ</t>
    </rPh>
    <rPh sb="4" eb="7">
      <t>ゼンネンド</t>
    </rPh>
    <rPh sb="7" eb="8">
      <t>シ</t>
    </rPh>
    <rPh sb="9" eb="10">
      <t>ニュウ</t>
    </rPh>
    <rPh sb="12" eb="14">
      <t>ケンシン</t>
    </rPh>
    <rPh sb="15" eb="17">
      <t>ジュシン</t>
    </rPh>
    <rPh sb="24" eb="25">
      <t>サイ</t>
    </rPh>
    <rPh sb="25" eb="27">
      <t>イジョウ</t>
    </rPh>
    <rPh sb="28" eb="30">
      <t>ジョセイ</t>
    </rPh>
    <rPh sb="31" eb="33">
      <t>ナイヨウ</t>
    </rPh>
    <rPh sb="34" eb="37">
      <t>シショクシン</t>
    </rPh>
    <phoneticPr fontId="3"/>
  </si>
  <si>
    <t>骨粗鬆症検診</t>
  </si>
  <si>
    <t>対象：40・45・50・55・60・65・70歳の女性</t>
  </si>
  <si>
    <t>ヘルスアップ教室</t>
    <rPh sb="6" eb="8">
      <t>キョウシツ</t>
    </rPh>
    <phoneticPr fontId="3"/>
  </si>
  <si>
    <t>14:00～15：30</t>
  </si>
  <si>
    <t>対象者：普段運動習慣のない方
内容：ヨガコース②呼吸を整えて心と体を和らげる</t>
    <rPh sb="0" eb="3">
      <t>タイショウシャ</t>
    </rPh>
    <rPh sb="4" eb="6">
      <t>フダン</t>
    </rPh>
    <rPh sb="6" eb="8">
      <t>ウンドウ</t>
    </rPh>
    <rPh sb="8" eb="10">
      <t>シュウカン</t>
    </rPh>
    <rPh sb="13" eb="14">
      <t>カタ</t>
    </rPh>
    <rPh sb="15" eb="17">
      <t>ナイヨウ</t>
    </rPh>
    <rPh sb="24" eb="26">
      <t>コキュウ</t>
    </rPh>
    <rPh sb="27" eb="28">
      <t>トトノ</t>
    </rPh>
    <rPh sb="30" eb="31">
      <t>ココロ</t>
    </rPh>
    <rPh sb="32" eb="33">
      <t>カラダ</t>
    </rPh>
    <rPh sb="34" eb="35">
      <t>ヤワ</t>
    </rPh>
    <phoneticPr fontId="3"/>
  </si>
  <si>
    <t>女性の健康づくり
（ホームページで情報提供）</t>
    <rPh sb="0" eb="2">
      <t>ジョセイ</t>
    </rPh>
    <rPh sb="3" eb="5">
      <t>ケンコウ</t>
    </rPh>
    <rPh sb="17" eb="19">
      <t>ジョウホウ</t>
    </rPh>
    <rPh sb="19" eb="21">
      <t>テイキョウ</t>
    </rPh>
    <phoneticPr fontId="1"/>
  </si>
  <si>
    <t>所沢市ホームページ上</t>
    <rPh sb="0" eb="3">
      <t>トコロザワシ</t>
    </rPh>
    <rPh sb="9" eb="10">
      <t>ジョウ</t>
    </rPh>
    <phoneticPr fontId="1"/>
  </si>
  <si>
    <t>所沢市　健康推進部　保健センター健康づくり支援課
電話：04-2991-1813</t>
  </si>
  <si>
    <t>女性の健康に関する周知</t>
    <rPh sb="0" eb="2">
      <t>ジョセイ</t>
    </rPh>
    <rPh sb="3" eb="5">
      <t>ケンコウ</t>
    </rPh>
    <rPh sb="6" eb="7">
      <t>カン</t>
    </rPh>
    <rPh sb="9" eb="11">
      <t>シュウチ</t>
    </rPh>
    <phoneticPr fontId="1"/>
  </si>
  <si>
    <t>加須市</t>
    <rPh sb="0" eb="3">
      <t>カゾシ</t>
    </rPh>
    <phoneticPr fontId="1"/>
  </si>
  <si>
    <t>加須市加須保健センター</t>
    <rPh sb="0" eb="3">
      <t>カゾシ</t>
    </rPh>
    <rPh sb="3" eb="5">
      <t>カゾ</t>
    </rPh>
    <rPh sb="5" eb="7">
      <t>ホケン</t>
    </rPh>
    <phoneticPr fontId="1"/>
  </si>
  <si>
    <t>加須市子育て支援課すくすく子育て相談室
0480-62-1510</t>
    <rPh sb="0" eb="3">
      <t>カゾシ</t>
    </rPh>
    <rPh sb="3" eb="5">
      <t>コソダ</t>
    </rPh>
    <rPh sb="6" eb="8">
      <t>シエン</t>
    </rPh>
    <rPh sb="8" eb="9">
      <t>カ</t>
    </rPh>
    <rPh sb="13" eb="15">
      <t>コソダ</t>
    </rPh>
    <rPh sb="16" eb="19">
      <t>ソウダンシツ</t>
    </rPh>
    <phoneticPr fontId="1"/>
  </si>
  <si>
    <t>生後９か月までの児とその母が対象。育児に不安がある母に対して、助産師がミニ講座、赤ちゃんとのふれあい遊び、グループミーティングを実施し、育児についての悩みや不安を一緒に考える教室。</t>
    <rPh sb="0" eb="2">
      <t>セイゴ</t>
    </rPh>
    <rPh sb="4" eb="5">
      <t>ゲツ</t>
    </rPh>
    <rPh sb="8" eb="9">
      <t>ジ</t>
    </rPh>
    <rPh sb="12" eb="13">
      <t>ハハ</t>
    </rPh>
    <rPh sb="14" eb="16">
      <t>タイショウ</t>
    </rPh>
    <rPh sb="17" eb="19">
      <t>イクジ</t>
    </rPh>
    <rPh sb="20" eb="22">
      <t>フアン</t>
    </rPh>
    <rPh sb="25" eb="26">
      <t>ハハ</t>
    </rPh>
    <rPh sb="27" eb="28">
      <t>タイ</t>
    </rPh>
    <rPh sb="31" eb="34">
      <t>ジョサンシ</t>
    </rPh>
    <rPh sb="37" eb="39">
      <t>コウザ</t>
    </rPh>
    <rPh sb="40" eb="41">
      <t>アカ</t>
    </rPh>
    <rPh sb="50" eb="51">
      <t>アソ</t>
    </rPh>
    <rPh sb="64" eb="66">
      <t>ジッシ</t>
    </rPh>
    <rPh sb="68" eb="70">
      <t>イクジ</t>
    </rPh>
    <rPh sb="75" eb="76">
      <t>ナヤ</t>
    </rPh>
    <rPh sb="78" eb="80">
      <t>フアン</t>
    </rPh>
    <rPh sb="81" eb="83">
      <t>イッショ</t>
    </rPh>
    <rPh sb="84" eb="85">
      <t>カンガ</t>
    </rPh>
    <rPh sb="87" eb="89">
      <t>キョウシツ</t>
    </rPh>
    <phoneticPr fontId="1"/>
  </si>
  <si>
    <t>加須市医療診断センター</t>
    <rPh sb="0" eb="3">
      <t>カゾシ</t>
    </rPh>
    <rPh sb="3" eb="5">
      <t>イリョウ</t>
    </rPh>
    <rPh sb="5" eb="7">
      <t>シンダン</t>
    </rPh>
    <phoneticPr fontId="1"/>
  </si>
  <si>
    <t>13:00～15:00</t>
    <phoneticPr fontId="1"/>
  </si>
  <si>
    <t>加須市健康づくり推進課
加須保健センター
0480-62-1311</t>
    <rPh sb="0" eb="3">
      <t>カゾシ</t>
    </rPh>
    <rPh sb="3" eb="5">
      <t>ケンコウ</t>
    </rPh>
    <rPh sb="8" eb="10">
      <t>スイシン</t>
    </rPh>
    <rPh sb="10" eb="11">
      <t>カ</t>
    </rPh>
    <rPh sb="12" eb="14">
      <t>カゾ</t>
    </rPh>
    <rPh sb="14" eb="16">
      <t>ホケン</t>
    </rPh>
    <phoneticPr fontId="1"/>
  </si>
  <si>
    <t>40歳以上の偶数年齢の女性に対する乳がん検診。</t>
    <rPh sb="2" eb="3">
      <t>サイ</t>
    </rPh>
    <rPh sb="3" eb="5">
      <t>イジョウ</t>
    </rPh>
    <rPh sb="6" eb="8">
      <t>グウスウ</t>
    </rPh>
    <rPh sb="8" eb="10">
      <t>ネンレイ</t>
    </rPh>
    <rPh sb="11" eb="13">
      <t>ジョセイ</t>
    </rPh>
    <rPh sb="14" eb="15">
      <t>タイ</t>
    </rPh>
    <rPh sb="17" eb="18">
      <t>ニュウ</t>
    </rPh>
    <rPh sb="20" eb="22">
      <t>ケンシン</t>
    </rPh>
    <phoneticPr fontId="1"/>
  </si>
  <si>
    <t>妊婦と夫を対象に、妊婦体験や沐浴体験等を行う教室。</t>
    <rPh sb="0" eb="2">
      <t>ニンプ</t>
    </rPh>
    <rPh sb="3" eb="4">
      <t>オット</t>
    </rPh>
    <rPh sb="5" eb="7">
      <t>タイショウ</t>
    </rPh>
    <rPh sb="9" eb="11">
      <t>ニンプ</t>
    </rPh>
    <rPh sb="11" eb="13">
      <t>タイケン</t>
    </rPh>
    <rPh sb="14" eb="16">
      <t>モクヨク</t>
    </rPh>
    <rPh sb="16" eb="18">
      <t>タイケン</t>
    </rPh>
    <rPh sb="18" eb="19">
      <t>トウ</t>
    </rPh>
    <rPh sb="20" eb="21">
      <t>オコナ</t>
    </rPh>
    <rPh sb="22" eb="24">
      <t>キョウシツ</t>
    </rPh>
    <phoneticPr fontId="1"/>
  </si>
  <si>
    <t>さくらんぼ教室</t>
    <rPh sb="5" eb="7">
      <t>キョウシツ</t>
    </rPh>
    <phoneticPr fontId="32"/>
  </si>
  <si>
    <t>本庄市</t>
    <rPh sb="0" eb="3">
      <t>ホンジョウシ</t>
    </rPh>
    <phoneticPr fontId="32"/>
  </si>
  <si>
    <t>本庄市保健センター</t>
    <rPh sb="0" eb="3">
      <t>ホンジョウシ</t>
    </rPh>
    <rPh sb="3" eb="5">
      <t>ホケン</t>
    </rPh>
    <phoneticPr fontId="32"/>
  </si>
  <si>
    <t>3月2日･6日</t>
    <rPh sb="1" eb="2">
      <t>ガツ</t>
    </rPh>
    <rPh sb="3" eb="4">
      <t>ニチ</t>
    </rPh>
    <rPh sb="6" eb="7">
      <t>ニチ</t>
    </rPh>
    <phoneticPr fontId="32"/>
  </si>
  <si>
    <t>予約制</t>
    <rPh sb="0" eb="3">
      <t>ヨヤクセイ</t>
    </rPh>
    <phoneticPr fontId="32"/>
  </si>
  <si>
    <t>対象者に、直接案内を行っている。</t>
    <rPh sb="0" eb="3">
      <t>タイショウシャ</t>
    </rPh>
    <rPh sb="5" eb="7">
      <t>チョクセツ</t>
    </rPh>
    <rPh sb="7" eb="9">
      <t>アンナイ</t>
    </rPh>
    <rPh sb="10" eb="11">
      <t>オコナ</t>
    </rPh>
    <phoneticPr fontId="32"/>
  </si>
  <si>
    <t>本庄市保健部健康推進課</t>
    <rPh sb="0" eb="3">
      <t>ホンジョウシ</t>
    </rPh>
    <rPh sb="3" eb="5">
      <t>ホケン</t>
    </rPh>
    <rPh sb="5" eb="6">
      <t>ブ</t>
    </rPh>
    <rPh sb="8" eb="10">
      <t>スイシン</t>
    </rPh>
    <rPh sb="10" eb="11">
      <t>カ</t>
    </rPh>
    <phoneticPr fontId="32"/>
  </si>
  <si>
    <t>ことばや運動発達・行動面などで、支援を要する未就学児とその保護者に対し、作業療法士による個別相談を実施</t>
    <rPh sb="4" eb="6">
      <t>ウンドウ</t>
    </rPh>
    <rPh sb="6" eb="8">
      <t>ハッタツ</t>
    </rPh>
    <rPh sb="9" eb="11">
      <t>コウドウ</t>
    </rPh>
    <rPh sb="11" eb="12">
      <t>メン</t>
    </rPh>
    <rPh sb="16" eb="18">
      <t>シエン</t>
    </rPh>
    <rPh sb="19" eb="20">
      <t>ヨウ</t>
    </rPh>
    <rPh sb="22" eb="26">
      <t>ミシュウガクジ</t>
    </rPh>
    <rPh sb="29" eb="32">
      <t>ホゴシャ</t>
    </rPh>
    <rPh sb="33" eb="34">
      <t>タイ</t>
    </rPh>
    <rPh sb="36" eb="38">
      <t>サギョウ</t>
    </rPh>
    <rPh sb="38" eb="41">
      <t>リョウホウシ</t>
    </rPh>
    <rPh sb="44" eb="46">
      <t>コベツ</t>
    </rPh>
    <rPh sb="46" eb="48">
      <t>ソウダン</t>
    </rPh>
    <rPh sb="49" eb="51">
      <t>ジッシ</t>
    </rPh>
    <phoneticPr fontId="32"/>
  </si>
  <si>
    <t>コアラクラス</t>
  </si>
  <si>
    <t>健診で周知している。</t>
    <rPh sb="0" eb="2">
      <t>ケンシン</t>
    </rPh>
    <rPh sb="3" eb="5">
      <t>シュウチ</t>
    </rPh>
    <phoneticPr fontId="32"/>
  </si>
  <si>
    <t>本庄市保健部健康推進課</t>
    <rPh sb="0" eb="3">
      <t>ホンジョウシ</t>
    </rPh>
    <rPh sb="3" eb="6">
      <t>ホケンブ</t>
    </rPh>
    <rPh sb="6" eb="8">
      <t>ケンコウ</t>
    </rPh>
    <rPh sb="8" eb="10">
      <t>スイシン</t>
    </rPh>
    <rPh sb="10" eb="11">
      <t>カ</t>
    </rPh>
    <phoneticPr fontId="32"/>
  </si>
  <si>
    <t>4～５ヶ月のお子さんとその保護者を対象に、離乳食のはじめ方や作り方などについて学び、また、保護者同士の交流を図ることで育児不安の軽減につながるように実施する。</t>
    <rPh sb="3" eb="5">
      <t>カゲツ</t>
    </rPh>
    <rPh sb="7" eb="8">
      <t>コ</t>
    </rPh>
    <rPh sb="13" eb="16">
      <t>ホゴシャ</t>
    </rPh>
    <rPh sb="17" eb="19">
      <t>タイショウ</t>
    </rPh>
    <rPh sb="21" eb="24">
      <t>リニュウショク</t>
    </rPh>
    <rPh sb="28" eb="29">
      <t>カタ</t>
    </rPh>
    <rPh sb="30" eb="31">
      <t>ツク</t>
    </rPh>
    <rPh sb="32" eb="33">
      <t>カタ</t>
    </rPh>
    <rPh sb="39" eb="40">
      <t>マナ</t>
    </rPh>
    <rPh sb="45" eb="48">
      <t>ホゴシャ</t>
    </rPh>
    <rPh sb="48" eb="50">
      <t>ドウシ</t>
    </rPh>
    <rPh sb="51" eb="53">
      <t>コウリュウ</t>
    </rPh>
    <rPh sb="54" eb="55">
      <t>ハカ</t>
    </rPh>
    <rPh sb="59" eb="61">
      <t>イクジ</t>
    </rPh>
    <rPh sb="61" eb="63">
      <t>フアン</t>
    </rPh>
    <rPh sb="64" eb="66">
      <t>ケイゲン</t>
    </rPh>
    <rPh sb="74" eb="76">
      <t>ジッシ</t>
    </rPh>
    <phoneticPr fontId="32"/>
  </si>
  <si>
    <t>こころの健康相談</t>
    <rPh sb="4" eb="6">
      <t>ケンコウ</t>
    </rPh>
    <rPh sb="6" eb="8">
      <t>ソウダン</t>
    </rPh>
    <phoneticPr fontId="1"/>
  </si>
  <si>
    <t>東松山市健康推進課</t>
    <rPh sb="0" eb="4">
      <t>ヒガシマツヤマシ</t>
    </rPh>
    <rPh sb="4" eb="6">
      <t>ケンコウ</t>
    </rPh>
    <rPh sb="6" eb="8">
      <t>スイシン</t>
    </rPh>
    <rPh sb="8" eb="9">
      <t>カ</t>
    </rPh>
    <phoneticPr fontId="1"/>
  </si>
  <si>
    <t>東松山市保健センター</t>
    <rPh sb="0" eb="4">
      <t>ヒガシマツヤマシ</t>
    </rPh>
    <rPh sb="4" eb="6">
      <t>ホケン</t>
    </rPh>
    <phoneticPr fontId="1"/>
  </si>
  <si>
    <t>http://www.city.higashimatsuyama.lg.jp/kurashi/sodan/1361409695481.html</t>
  </si>
  <si>
    <t>東松山市保健センター　　　　℡0493-24-3921</t>
    <rPh sb="0" eb="4">
      <t>ヒガシマツヤマシ</t>
    </rPh>
    <rPh sb="4" eb="6">
      <t>ホケン</t>
    </rPh>
    <phoneticPr fontId="1"/>
  </si>
  <si>
    <t>精神面に関する悩みをもつ方を対象に臨床心理士が相談を受けアドバイスを行う（事前申込制）</t>
    <rPh sb="0" eb="3">
      <t>セイシンメン</t>
    </rPh>
    <rPh sb="4" eb="5">
      <t>カン</t>
    </rPh>
    <rPh sb="7" eb="8">
      <t>ナヤ</t>
    </rPh>
    <rPh sb="12" eb="13">
      <t>カタ</t>
    </rPh>
    <rPh sb="14" eb="16">
      <t>タイショウ</t>
    </rPh>
    <rPh sb="17" eb="19">
      <t>リンショウ</t>
    </rPh>
    <rPh sb="19" eb="22">
      <t>シンリシ</t>
    </rPh>
    <rPh sb="23" eb="25">
      <t>ソウダン</t>
    </rPh>
    <rPh sb="26" eb="27">
      <t>ウ</t>
    </rPh>
    <rPh sb="34" eb="35">
      <t>オコナ</t>
    </rPh>
    <rPh sb="37" eb="39">
      <t>ジゼン</t>
    </rPh>
    <rPh sb="39" eb="41">
      <t>モウシコミ</t>
    </rPh>
    <rPh sb="41" eb="42">
      <t>セイ</t>
    </rPh>
    <phoneticPr fontId="1"/>
  </si>
  <si>
    <t>ファミリー歯科健診・大人のための健康歯援プログラム</t>
    <rPh sb="5" eb="7">
      <t>シカ</t>
    </rPh>
    <rPh sb="7" eb="9">
      <t>ケンシン</t>
    </rPh>
    <rPh sb="10" eb="12">
      <t>オトナ</t>
    </rPh>
    <rPh sb="16" eb="18">
      <t>ケンコウ</t>
    </rPh>
    <rPh sb="18" eb="19">
      <t>ハ</t>
    </rPh>
    <rPh sb="19" eb="20">
      <t>エン</t>
    </rPh>
    <phoneticPr fontId="1"/>
  </si>
  <si>
    <t>http://www.city.higashimatsuyama.lg.jp/kurashi/shussan_kenko/kenkou/seijinkenkousinsa/1349837630087.html</t>
  </si>
  <si>
    <t>市民を対象に歯科健診及び歯科保健指導を実施する</t>
    <rPh sb="0" eb="2">
      <t>シミン</t>
    </rPh>
    <rPh sb="3" eb="5">
      <t>タイショウ</t>
    </rPh>
    <rPh sb="6" eb="8">
      <t>シカ</t>
    </rPh>
    <rPh sb="8" eb="10">
      <t>ケンシン</t>
    </rPh>
    <rPh sb="10" eb="11">
      <t>オヨ</t>
    </rPh>
    <rPh sb="12" eb="14">
      <t>シカ</t>
    </rPh>
    <rPh sb="14" eb="16">
      <t>ホケン</t>
    </rPh>
    <rPh sb="16" eb="18">
      <t>シドウ</t>
    </rPh>
    <rPh sb="19" eb="21">
      <t>ジッシ</t>
    </rPh>
    <phoneticPr fontId="1"/>
  </si>
  <si>
    <t>こころの相談</t>
    <rPh sb="4" eb="6">
      <t>ソウダン</t>
    </rPh>
    <phoneticPr fontId="1"/>
  </si>
  <si>
    <t>鴻巣市</t>
    <rPh sb="0" eb="3">
      <t>コウノスシ</t>
    </rPh>
    <phoneticPr fontId="1"/>
  </si>
  <si>
    <t>鴻巣保健センター</t>
    <rPh sb="0" eb="2">
      <t>コウノス</t>
    </rPh>
    <rPh sb="2" eb="4">
      <t>ホケン</t>
    </rPh>
    <phoneticPr fontId="1"/>
  </si>
  <si>
    <t>鴻巣保健センター
０４８－５４３－１５６１</t>
    <rPh sb="0" eb="2">
      <t>コウノス</t>
    </rPh>
    <rPh sb="2" eb="4">
      <t>ホケン</t>
    </rPh>
    <phoneticPr fontId="1"/>
  </si>
  <si>
    <t>さまざまな心の悩みの相談。</t>
    <rPh sb="5" eb="6">
      <t>ココロ</t>
    </rPh>
    <rPh sb="7" eb="8">
      <t>ナヤ</t>
    </rPh>
    <rPh sb="10" eb="12">
      <t>ソウダン</t>
    </rPh>
    <phoneticPr fontId="1"/>
  </si>
  <si>
    <t>１歳６カ月児健康診査</t>
    <rPh sb="1" eb="2">
      <t>サイ</t>
    </rPh>
    <rPh sb="4" eb="5">
      <t>ゲツ</t>
    </rPh>
    <rPh sb="5" eb="6">
      <t>ジ</t>
    </rPh>
    <rPh sb="6" eb="8">
      <t>ケンコウ</t>
    </rPh>
    <rPh sb="8" eb="10">
      <t>シンサ</t>
    </rPh>
    <phoneticPr fontId="1"/>
  </si>
  <si>
    <t>吹上保健センター</t>
    <rPh sb="0" eb="2">
      <t>フキアゲ</t>
    </rPh>
    <rPh sb="2" eb="4">
      <t>ホケン</t>
    </rPh>
    <phoneticPr fontId="1"/>
  </si>
  <si>
    <t>吹上保健センター
０４８－５４８－６２５２</t>
    <rPh sb="0" eb="2">
      <t>フキアゲ</t>
    </rPh>
    <rPh sb="2" eb="4">
      <t>ホケン</t>
    </rPh>
    <phoneticPr fontId="1"/>
  </si>
  <si>
    <t>１歳６カ月児前後のお子さんを対象に問診・身体計測・診察・歯科健診・ブラッシング指導・栄養及び保健指導・発達等の相談。</t>
    <rPh sb="1" eb="2">
      <t>サイ</t>
    </rPh>
    <rPh sb="4" eb="5">
      <t>ゲツ</t>
    </rPh>
    <rPh sb="5" eb="6">
      <t>ジ</t>
    </rPh>
    <rPh sb="6" eb="8">
      <t>ゼンゴ</t>
    </rPh>
    <rPh sb="10" eb="11">
      <t>コ</t>
    </rPh>
    <rPh sb="14" eb="16">
      <t>タイショウ</t>
    </rPh>
    <rPh sb="17" eb="19">
      <t>モンシン</t>
    </rPh>
    <rPh sb="20" eb="22">
      <t>シンタイ</t>
    </rPh>
    <rPh sb="22" eb="24">
      <t>ケイソク</t>
    </rPh>
    <rPh sb="25" eb="27">
      <t>シンサツ</t>
    </rPh>
    <rPh sb="28" eb="30">
      <t>シカ</t>
    </rPh>
    <rPh sb="30" eb="32">
      <t>ケンシン</t>
    </rPh>
    <rPh sb="39" eb="41">
      <t>シドウ</t>
    </rPh>
    <rPh sb="42" eb="44">
      <t>エイヨウ</t>
    </rPh>
    <rPh sb="44" eb="45">
      <t>オヨ</t>
    </rPh>
    <rPh sb="46" eb="48">
      <t>ホケン</t>
    </rPh>
    <rPh sb="48" eb="50">
      <t>シドウ</t>
    </rPh>
    <rPh sb="51" eb="54">
      <t>ハッタツナド</t>
    </rPh>
    <rPh sb="55" eb="57">
      <t>ソウダン</t>
    </rPh>
    <phoneticPr fontId="1"/>
  </si>
  <si>
    <t>３歳児健康診査</t>
    <rPh sb="1" eb="2">
      <t>サイ</t>
    </rPh>
    <rPh sb="2" eb="3">
      <t>ジ</t>
    </rPh>
    <rPh sb="3" eb="5">
      <t>ケンコウ</t>
    </rPh>
    <rPh sb="5" eb="7">
      <t>シンサ</t>
    </rPh>
    <phoneticPr fontId="1"/>
  </si>
  <si>
    <t>３歳５か月児前後のお子さんを対象に問診・身体計測・尿検査・診察・歯科健診・視聴覚検査・栄養及び保健指導・発達等の相談。</t>
    <rPh sb="1" eb="2">
      <t>サイ</t>
    </rPh>
    <rPh sb="4" eb="5">
      <t>ゲツ</t>
    </rPh>
    <rPh sb="5" eb="6">
      <t>ジ</t>
    </rPh>
    <rPh sb="6" eb="8">
      <t>ゼンゴ</t>
    </rPh>
    <rPh sb="10" eb="11">
      <t>コ</t>
    </rPh>
    <rPh sb="14" eb="16">
      <t>タイショウ</t>
    </rPh>
    <rPh sb="17" eb="19">
      <t>モンシン</t>
    </rPh>
    <rPh sb="20" eb="22">
      <t>シンタイ</t>
    </rPh>
    <rPh sb="22" eb="24">
      <t>ケイソク</t>
    </rPh>
    <rPh sb="25" eb="28">
      <t>ニョウケンサ</t>
    </rPh>
    <rPh sb="37" eb="40">
      <t>シチョウカク</t>
    </rPh>
    <rPh sb="40" eb="42">
      <t>ケンサ</t>
    </rPh>
    <phoneticPr fontId="1"/>
  </si>
  <si>
    <t>暮らしとこころの総合相談会</t>
    <rPh sb="0" eb="1">
      <t>ク</t>
    </rPh>
    <rPh sb="8" eb="10">
      <t>ソウゴウ</t>
    </rPh>
    <rPh sb="10" eb="12">
      <t>ソウダン</t>
    </rPh>
    <rPh sb="12" eb="13">
      <t>カイ</t>
    </rPh>
    <phoneticPr fontId="1"/>
  </si>
  <si>
    <t>１日</t>
    <rPh sb="1" eb="2">
      <t>ニチ</t>
    </rPh>
    <phoneticPr fontId="1"/>
  </si>
  <si>
    <t>生活面の問題・こころの健康問題・失業・多重債務・職場のトラブル等の悩みについて専門家による相談会。</t>
    <rPh sb="0" eb="2">
      <t>セイカツ</t>
    </rPh>
    <rPh sb="2" eb="3">
      <t>メン</t>
    </rPh>
    <rPh sb="4" eb="6">
      <t>モンダイ</t>
    </rPh>
    <rPh sb="11" eb="13">
      <t>ケンコウ</t>
    </rPh>
    <rPh sb="13" eb="15">
      <t>モンダイ</t>
    </rPh>
    <rPh sb="16" eb="18">
      <t>シツギョウ</t>
    </rPh>
    <rPh sb="19" eb="21">
      <t>タジュウ</t>
    </rPh>
    <rPh sb="21" eb="23">
      <t>サイム</t>
    </rPh>
    <rPh sb="24" eb="26">
      <t>ショクバ</t>
    </rPh>
    <rPh sb="31" eb="32">
      <t>ナド</t>
    </rPh>
    <rPh sb="33" eb="34">
      <t>ナヤ</t>
    </rPh>
    <rPh sb="39" eb="42">
      <t>センモンカ</t>
    </rPh>
    <rPh sb="45" eb="47">
      <t>ソウダン</t>
    </rPh>
    <rPh sb="47" eb="48">
      <t>カイ</t>
    </rPh>
    <phoneticPr fontId="1"/>
  </si>
  <si>
    <t>マタニティごはん♡赤ちゃんごはんレッスン</t>
    <rPh sb="9" eb="10">
      <t>アカ</t>
    </rPh>
    <phoneticPr fontId="3"/>
  </si>
  <si>
    <t>深谷市</t>
    <rPh sb="0" eb="3">
      <t>フカヤシ</t>
    </rPh>
    <phoneticPr fontId="3"/>
  </si>
  <si>
    <t>深谷市保健センター</t>
    <rPh sb="0" eb="3">
      <t>フカヤシ</t>
    </rPh>
    <rPh sb="3" eb="5">
      <t>ホケン</t>
    </rPh>
    <phoneticPr fontId="3"/>
  </si>
  <si>
    <t>深谷市保健センター
TEL　048-575-1101</t>
    <rPh sb="0" eb="3">
      <t>フカヤシ</t>
    </rPh>
    <rPh sb="3" eb="5">
      <t>ホケン</t>
    </rPh>
    <phoneticPr fontId="3"/>
  </si>
  <si>
    <t>妊娠期の女性(市民）を対象に妊娠中の栄養と離乳食についての健康教育(予約制)</t>
    <rPh sb="0" eb="2">
      <t>ニンシン</t>
    </rPh>
    <rPh sb="2" eb="3">
      <t>キ</t>
    </rPh>
    <rPh sb="4" eb="6">
      <t>ジョセイ</t>
    </rPh>
    <rPh sb="7" eb="9">
      <t>シミン</t>
    </rPh>
    <rPh sb="11" eb="13">
      <t>タイショウ</t>
    </rPh>
    <rPh sb="14" eb="17">
      <t>ニンシンチュウ</t>
    </rPh>
    <rPh sb="18" eb="20">
      <t>エイヨウ</t>
    </rPh>
    <rPh sb="21" eb="24">
      <t>リニュウショク</t>
    </rPh>
    <rPh sb="29" eb="31">
      <t>ケンコウ</t>
    </rPh>
    <rPh sb="31" eb="33">
      <t>キョウイク</t>
    </rPh>
    <rPh sb="34" eb="37">
      <t>ヨヤクセイ</t>
    </rPh>
    <phoneticPr fontId="3"/>
  </si>
  <si>
    <t>月～金
(祝休日除く)</t>
    <rPh sb="0" eb="1">
      <t>ゲツ</t>
    </rPh>
    <rPh sb="2" eb="3">
      <t>キン</t>
    </rPh>
    <rPh sb="5" eb="6">
      <t>シュク</t>
    </rPh>
    <rPh sb="6" eb="8">
      <t>キュウジツ</t>
    </rPh>
    <rPh sb="8" eb="9">
      <t>ノゾ</t>
    </rPh>
    <phoneticPr fontId="1"/>
  </si>
  <si>
    <t>市民を対象に健康に関する相談(面接は予約制)</t>
    <rPh sb="0" eb="2">
      <t>シミン</t>
    </rPh>
    <rPh sb="3" eb="5">
      <t>タイショウ</t>
    </rPh>
    <rPh sb="6" eb="8">
      <t>ケンコウ</t>
    </rPh>
    <rPh sb="9" eb="10">
      <t>カン</t>
    </rPh>
    <rPh sb="12" eb="14">
      <t>ソウダン</t>
    </rPh>
    <rPh sb="15" eb="17">
      <t>メンセツ</t>
    </rPh>
    <rPh sb="18" eb="21">
      <t>ヨヤクセイ</t>
    </rPh>
    <phoneticPr fontId="1"/>
  </si>
  <si>
    <t>1歳６か月児健診</t>
  </si>
  <si>
    <t>蕨市保健センター</t>
  </si>
  <si>
    <t>蕨市保健センター
048(431)5590</t>
  </si>
  <si>
    <t>満１歳６か月児を対象に問診・身体計測・診察・歯科健診・ブラッシング指導・栄養及び保健指導・発達相談、希望者にはフッ化物塗布を実施。</t>
  </si>
  <si>
    <t>４歳６か月児健診</t>
  </si>
  <si>
    <t>満４歳６か月児を対象に問診・身体計測・診察・歯科健診・栄養及び保健指導・発達相談を実施。</t>
  </si>
  <si>
    <t>赤ちゃんサロン</t>
    <rPh sb="0" eb="1">
      <t>アカ</t>
    </rPh>
    <phoneticPr fontId="1"/>
  </si>
  <si>
    <t>入間市健康推進部地域保健課</t>
    <rPh sb="0" eb="3">
      <t>イルマシ</t>
    </rPh>
    <rPh sb="3" eb="5">
      <t>ケンコウ</t>
    </rPh>
    <rPh sb="5" eb="7">
      <t>スイシン</t>
    </rPh>
    <rPh sb="7" eb="8">
      <t>ブ</t>
    </rPh>
    <rPh sb="8" eb="10">
      <t>チイキ</t>
    </rPh>
    <rPh sb="10" eb="12">
      <t>ホケン</t>
    </rPh>
    <rPh sb="12" eb="13">
      <t>カ</t>
    </rPh>
    <phoneticPr fontId="1"/>
  </si>
  <si>
    <t>扇町屋公民館</t>
    <rPh sb="0" eb="3">
      <t>オウギマチヤ</t>
    </rPh>
    <rPh sb="3" eb="6">
      <t>コウミンカン</t>
    </rPh>
    <phoneticPr fontId="1"/>
  </si>
  <si>
    <t>入間市健康推進部地域保健課
04-2966-5513</t>
    <rPh sb="0" eb="3">
      <t>イルマシ</t>
    </rPh>
    <rPh sb="3" eb="5">
      <t>ケンコウ</t>
    </rPh>
    <rPh sb="5" eb="7">
      <t>スイシン</t>
    </rPh>
    <rPh sb="7" eb="8">
      <t>ブ</t>
    </rPh>
    <rPh sb="8" eb="10">
      <t>チイキ</t>
    </rPh>
    <rPh sb="10" eb="12">
      <t>ホケン</t>
    </rPh>
    <rPh sb="12" eb="13">
      <t>カ</t>
    </rPh>
    <phoneticPr fontId="1"/>
  </si>
  <si>
    <t>同じ地域に住む親子の交流の場。地域の子育て支援情報の紹介も行う</t>
    <rPh sb="0" eb="1">
      <t>オナ</t>
    </rPh>
    <rPh sb="2" eb="4">
      <t>チイキ</t>
    </rPh>
    <rPh sb="5" eb="6">
      <t>ス</t>
    </rPh>
    <rPh sb="7" eb="9">
      <t>オヤコ</t>
    </rPh>
    <rPh sb="10" eb="12">
      <t>コウリュウ</t>
    </rPh>
    <rPh sb="13" eb="14">
      <t>バ</t>
    </rPh>
    <rPh sb="15" eb="17">
      <t>チイキ</t>
    </rPh>
    <rPh sb="18" eb="20">
      <t>コソダ</t>
    </rPh>
    <rPh sb="21" eb="23">
      <t>シエン</t>
    </rPh>
    <rPh sb="23" eb="25">
      <t>ジョウホウ</t>
    </rPh>
    <rPh sb="26" eb="28">
      <t>ショウカイ</t>
    </rPh>
    <rPh sb="29" eb="30">
      <t>オコナ</t>
    </rPh>
    <phoneticPr fontId="1"/>
  </si>
  <si>
    <t>すくすく教室</t>
    <rPh sb="4" eb="6">
      <t>キョウシツ</t>
    </rPh>
    <phoneticPr fontId="1"/>
  </si>
  <si>
    <t>入間市健康福祉センター</t>
    <rPh sb="0" eb="3">
      <t>イルマシ</t>
    </rPh>
    <rPh sb="3" eb="5">
      <t>ケンコウ</t>
    </rPh>
    <rPh sb="5" eb="7">
      <t>フクシ</t>
    </rPh>
    <phoneticPr fontId="1"/>
  </si>
  <si>
    <t>発育発達に心配のある乳幼児と保護者を対象に遊びを通して発育の経過を観察し、支援を行う</t>
    <rPh sb="0" eb="2">
      <t>ハツイク</t>
    </rPh>
    <rPh sb="2" eb="4">
      <t>ハッタツ</t>
    </rPh>
    <rPh sb="5" eb="7">
      <t>シンパイ</t>
    </rPh>
    <rPh sb="10" eb="13">
      <t>ニュウヨウジ</t>
    </rPh>
    <rPh sb="14" eb="17">
      <t>ホゴシャ</t>
    </rPh>
    <rPh sb="18" eb="20">
      <t>タイショウ</t>
    </rPh>
    <rPh sb="21" eb="22">
      <t>アソ</t>
    </rPh>
    <rPh sb="24" eb="25">
      <t>トオ</t>
    </rPh>
    <rPh sb="27" eb="29">
      <t>ハツイク</t>
    </rPh>
    <rPh sb="30" eb="32">
      <t>ケイカ</t>
    </rPh>
    <rPh sb="33" eb="35">
      <t>カンサツ</t>
    </rPh>
    <rPh sb="37" eb="39">
      <t>シエン</t>
    </rPh>
    <rPh sb="40" eb="41">
      <t>オコナ</t>
    </rPh>
    <phoneticPr fontId="1"/>
  </si>
  <si>
    <t>かるがもルーム</t>
    <phoneticPr fontId="1"/>
  </si>
  <si>
    <t>子育ての悩みがある方のために親子遊びや話し合いなどを行う</t>
    <rPh sb="0" eb="2">
      <t>コソダ</t>
    </rPh>
    <rPh sb="4" eb="5">
      <t>ナヤ</t>
    </rPh>
    <rPh sb="9" eb="10">
      <t>カタ</t>
    </rPh>
    <rPh sb="14" eb="16">
      <t>オヤコ</t>
    </rPh>
    <rPh sb="16" eb="17">
      <t>アソ</t>
    </rPh>
    <rPh sb="19" eb="20">
      <t>ハナ</t>
    </rPh>
    <rPh sb="21" eb="22">
      <t>ア</t>
    </rPh>
    <rPh sb="26" eb="27">
      <t>オコナ</t>
    </rPh>
    <phoneticPr fontId="1"/>
  </si>
  <si>
    <t>骨粗しょう症検診</t>
    <rPh sb="0" eb="6">
      <t>コツソショウショウ</t>
    </rPh>
    <rPh sb="6" eb="8">
      <t>ケンシン</t>
    </rPh>
    <phoneticPr fontId="1"/>
  </si>
  <si>
    <t>40.45.50.55.60.65.70歳の女性を対象に骨密度測定、受診者への結果説明、生活指導及び要精検者への受診勧奨</t>
    <rPh sb="20" eb="21">
      <t>サイ</t>
    </rPh>
    <rPh sb="22" eb="24">
      <t>ジョセイ</t>
    </rPh>
    <rPh sb="25" eb="27">
      <t>タイショウ</t>
    </rPh>
    <rPh sb="28" eb="31">
      <t>コツミツド</t>
    </rPh>
    <rPh sb="31" eb="33">
      <t>ソクテイ</t>
    </rPh>
    <rPh sb="34" eb="37">
      <t>ジュシンシャ</t>
    </rPh>
    <rPh sb="39" eb="41">
      <t>ケッカ</t>
    </rPh>
    <rPh sb="41" eb="43">
      <t>セツメイ</t>
    </rPh>
    <rPh sb="44" eb="46">
      <t>セイカツ</t>
    </rPh>
    <rPh sb="46" eb="48">
      <t>シドウ</t>
    </rPh>
    <rPh sb="48" eb="49">
      <t>オヨ</t>
    </rPh>
    <rPh sb="50" eb="51">
      <t>ヨウ</t>
    </rPh>
    <rPh sb="51" eb="52">
      <t>セイ</t>
    </rPh>
    <rPh sb="53" eb="54">
      <t>シャ</t>
    </rPh>
    <rPh sb="56" eb="58">
      <t>ジュシン</t>
    </rPh>
    <rPh sb="58" eb="60">
      <t>カンショウ</t>
    </rPh>
    <phoneticPr fontId="1"/>
  </si>
  <si>
    <t>広報あさか３月号　　　「女性の健康週間」について情報提供</t>
  </si>
  <si>
    <t>朝霞市</t>
  </si>
  <si>
    <t>広報あさか３月号へ掲載</t>
  </si>
  <si>
    <t>埼玉県朝霞市健康づくり課℡０４８－４６５－８６１１</t>
  </si>
  <si>
    <t>「女性の健康週間について」情報提供</t>
  </si>
  <si>
    <t>乳がん自己検診法の普及啓発（乳がんグローブ配付事業）</t>
  </si>
  <si>
    <t>朝霞市保健センター</t>
  </si>
  <si>
    <t>令和２年３月６日（金）</t>
    <rPh sb="0" eb="2">
      <t>レイワ</t>
    </rPh>
    <rPh sb="7" eb="8">
      <t>カ</t>
    </rPh>
    <phoneticPr fontId="1"/>
  </si>
  <si>
    <t>乳がん自己検診法の普及啓発
乳がん自己検診法のパネル展示
乳がんグローブ配付</t>
  </si>
  <si>
    <t>保健センター</t>
    <rPh sb="0" eb="6">
      <t>ホセ</t>
    </rPh>
    <phoneticPr fontId="1"/>
  </si>
  <si>
    <t>平日（要予約）</t>
    <rPh sb="0" eb="2">
      <t>ヘイジツ</t>
    </rPh>
    <rPh sb="3" eb="4">
      <t>ヨウ</t>
    </rPh>
    <rPh sb="4" eb="6">
      <t>ヨヤク</t>
    </rPh>
    <phoneticPr fontId="1"/>
  </si>
  <si>
    <t>新座市保健センター
048‐481‐2211</t>
    <rPh sb="0" eb="3">
      <t>ニイザシ</t>
    </rPh>
    <rPh sb="3" eb="5">
      <t>ホケン</t>
    </rPh>
    <phoneticPr fontId="1"/>
  </si>
  <si>
    <t>平日９：００～１２：００、１３：００～１６：３０</t>
    <rPh sb="0" eb="2">
      <t>ヘイジツ</t>
    </rPh>
    <phoneticPr fontId="1"/>
  </si>
  <si>
    <t>電話や面接による健康に関する相談。面接の場合は要予約</t>
    <rPh sb="0" eb="2">
      <t>デンワ</t>
    </rPh>
    <rPh sb="3" eb="5">
      <t>メンセツ</t>
    </rPh>
    <rPh sb="8" eb="10">
      <t>ケンコウ</t>
    </rPh>
    <rPh sb="11" eb="12">
      <t>カン</t>
    </rPh>
    <rPh sb="14" eb="16">
      <t>ソウダン</t>
    </rPh>
    <rPh sb="17" eb="19">
      <t>メンセツ</t>
    </rPh>
    <rPh sb="20" eb="22">
      <t>バアイ</t>
    </rPh>
    <rPh sb="23" eb="24">
      <t>ヨウ</t>
    </rPh>
    <rPh sb="24" eb="26">
      <t>ヨヤク</t>
    </rPh>
    <phoneticPr fontId="1"/>
  </si>
  <si>
    <t>北野ふれあいの家栄養相談</t>
    <rPh sb="0" eb="2">
      <t>キタノ</t>
    </rPh>
    <rPh sb="7" eb="8">
      <t>イエ</t>
    </rPh>
    <rPh sb="8" eb="10">
      <t>エイヨウ</t>
    </rPh>
    <rPh sb="10" eb="12">
      <t>ソウダン</t>
    </rPh>
    <phoneticPr fontId="1"/>
  </si>
  <si>
    <t>栄養士による集会場での栄養相談</t>
    <rPh sb="0" eb="3">
      <t>エイヨウシ</t>
    </rPh>
    <rPh sb="6" eb="9">
      <t>シュウカイジョウ</t>
    </rPh>
    <rPh sb="11" eb="13">
      <t>エイヨウ</t>
    </rPh>
    <rPh sb="13" eb="15">
      <t>ソウダン</t>
    </rPh>
    <phoneticPr fontId="1"/>
  </si>
  <si>
    <t>めだかサロン</t>
  </si>
  <si>
    <t>桶川市</t>
    <rPh sb="0" eb="3">
      <t>オケガワシ</t>
    </rPh>
    <phoneticPr fontId="3"/>
  </si>
  <si>
    <t>埼玉県
桶川市日出谷子育て支援センター</t>
    <rPh sb="0" eb="3">
      <t>サイタマケン</t>
    </rPh>
    <rPh sb="4" eb="7">
      <t>オケガワシ</t>
    </rPh>
    <rPh sb="7" eb="10">
      <t>ヒデヤ</t>
    </rPh>
    <rPh sb="10" eb="12">
      <t>コソダ</t>
    </rPh>
    <rPh sb="13" eb="15">
      <t>シエン</t>
    </rPh>
    <phoneticPr fontId="3"/>
  </si>
  <si>
    <t>埼玉県桶川市
日出谷子育て支援センター℡：048-789-2581</t>
    <rPh sb="0" eb="3">
      <t>サイタマケン</t>
    </rPh>
    <rPh sb="3" eb="6">
      <t>オケガワシ</t>
    </rPh>
    <rPh sb="7" eb="10">
      <t>ヒデヤ</t>
    </rPh>
    <rPh sb="10" eb="12">
      <t>コソダ</t>
    </rPh>
    <rPh sb="13" eb="15">
      <t>シエン</t>
    </rPh>
    <phoneticPr fontId="3"/>
  </si>
  <si>
    <t>低出生体重児、双子などの親子を対象とする、発達についての悩みや相談に保健師が個別に対応</t>
    <rPh sb="0" eb="1">
      <t>テイ</t>
    </rPh>
    <rPh sb="1" eb="3">
      <t>シュッセイ</t>
    </rPh>
    <rPh sb="3" eb="5">
      <t>タイジュウ</t>
    </rPh>
    <rPh sb="5" eb="6">
      <t>ジ</t>
    </rPh>
    <rPh sb="7" eb="9">
      <t>フタゴ</t>
    </rPh>
    <rPh sb="12" eb="14">
      <t>オヤコ</t>
    </rPh>
    <rPh sb="15" eb="17">
      <t>タイショウ</t>
    </rPh>
    <rPh sb="21" eb="23">
      <t>ハッタツ</t>
    </rPh>
    <rPh sb="28" eb="29">
      <t>ナヤ</t>
    </rPh>
    <rPh sb="31" eb="33">
      <t>ソウダン</t>
    </rPh>
    <rPh sb="34" eb="37">
      <t>ホケンシ</t>
    </rPh>
    <rPh sb="38" eb="40">
      <t>コベツ</t>
    </rPh>
    <rPh sb="41" eb="43">
      <t>タイオウ</t>
    </rPh>
    <phoneticPr fontId="3"/>
  </si>
  <si>
    <t>ぴよぴよサロン（栄養相談）</t>
    <rPh sb="8" eb="10">
      <t>エイヨウ</t>
    </rPh>
    <rPh sb="10" eb="12">
      <t>ソウダン</t>
    </rPh>
    <phoneticPr fontId="3"/>
  </si>
  <si>
    <t>生後10か月までの親子を対象とする、子供の栄養・離乳食についての相談に栄養士が個別に対応</t>
    <rPh sb="0" eb="2">
      <t>セイゴ</t>
    </rPh>
    <rPh sb="5" eb="6">
      <t>ゲツ</t>
    </rPh>
    <rPh sb="9" eb="11">
      <t>オヤコ</t>
    </rPh>
    <rPh sb="12" eb="14">
      <t>タイショウ</t>
    </rPh>
    <rPh sb="18" eb="20">
      <t>コドモ</t>
    </rPh>
    <rPh sb="21" eb="23">
      <t>エイヨウ</t>
    </rPh>
    <rPh sb="24" eb="27">
      <t>リニュウショク</t>
    </rPh>
    <rPh sb="32" eb="34">
      <t>ソウダン</t>
    </rPh>
    <rPh sb="35" eb="38">
      <t>エイヨウシ</t>
    </rPh>
    <rPh sb="39" eb="41">
      <t>コベツ</t>
    </rPh>
    <rPh sb="42" eb="44">
      <t>タイオウ</t>
    </rPh>
    <phoneticPr fontId="3"/>
  </si>
  <si>
    <t>ぴよぴよサロン（子育てミニ講座）</t>
    <rPh sb="8" eb="10">
      <t>コソダ</t>
    </rPh>
    <rPh sb="13" eb="15">
      <t>コウザ</t>
    </rPh>
    <phoneticPr fontId="3"/>
  </si>
  <si>
    <t>14:30～15:00</t>
  </si>
  <si>
    <t>家庭児童相談員による赤ちゃんの心の発達についての講話</t>
    <rPh sb="0" eb="2">
      <t>カテイ</t>
    </rPh>
    <rPh sb="2" eb="4">
      <t>ジドウ</t>
    </rPh>
    <rPh sb="4" eb="7">
      <t>ソウダンイン</t>
    </rPh>
    <rPh sb="10" eb="11">
      <t>アカ</t>
    </rPh>
    <rPh sb="15" eb="16">
      <t>ココロ</t>
    </rPh>
    <rPh sb="17" eb="19">
      <t>ハッタツ</t>
    </rPh>
    <rPh sb="24" eb="26">
      <t>コウワ</t>
    </rPh>
    <phoneticPr fontId="3"/>
  </si>
  <si>
    <t>親子ヨガ講座</t>
    <rPh sb="0" eb="2">
      <t>オヤコ</t>
    </rPh>
    <rPh sb="4" eb="6">
      <t>コウザ</t>
    </rPh>
    <phoneticPr fontId="1"/>
  </si>
  <si>
    <t>桶川市</t>
    <rPh sb="0" eb="3">
      <t>オケガワシ</t>
    </rPh>
    <phoneticPr fontId="1"/>
  </si>
  <si>
    <t>埼玉県
桶川市駅前子育て支援センター</t>
    <rPh sb="0" eb="3">
      <t>サイタマケン</t>
    </rPh>
    <rPh sb="4" eb="7">
      <t>オケガワシ</t>
    </rPh>
    <rPh sb="7" eb="9">
      <t>エキマエ</t>
    </rPh>
    <rPh sb="9" eb="11">
      <t>コソダ</t>
    </rPh>
    <rPh sb="12" eb="14">
      <t>シエン</t>
    </rPh>
    <phoneticPr fontId="3"/>
  </si>
  <si>
    <t>埼玉県桶川市
駅前子育て支援センター℡：048-774-9979</t>
    <rPh sb="0" eb="3">
      <t>サイタマケン</t>
    </rPh>
    <rPh sb="3" eb="6">
      <t>オケガワシ</t>
    </rPh>
    <rPh sb="7" eb="9">
      <t>エキマエ</t>
    </rPh>
    <rPh sb="9" eb="11">
      <t>コソダ</t>
    </rPh>
    <rPh sb="12" eb="14">
      <t>シエン</t>
    </rPh>
    <phoneticPr fontId="3"/>
  </si>
  <si>
    <t>市内在住の6か月から未就学児とその保護者を対象にしたヨガ講座</t>
    <rPh sb="0" eb="2">
      <t>シナイ</t>
    </rPh>
    <rPh sb="2" eb="4">
      <t>ザイジュウ</t>
    </rPh>
    <rPh sb="7" eb="8">
      <t>ゲツ</t>
    </rPh>
    <rPh sb="10" eb="14">
      <t>ミシュウガクジ</t>
    </rPh>
    <rPh sb="17" eb="20">
      <t>ホゴシャ</t>
    </rPh>
    <rPh sb="21" eb="23">
      <t>タイショウ</t>
    </rPh>
    <rPh sb="28" eb="30">
      <t>コウザ</t>
    </rPh>
    <phoneticPr fontId="1"/>
  </si>
  <si>
    <t>妊婦歯科健診</t>
  </si>
  <si>
    <t>桶川市内の（市歯科医師会に加入する）妊婦歯科健診実施歯科医療機関</t>
    <rPh sb="0" eb="2">
      <t>オケガワ</t>
    </rPh>
    <rPh sb="2" eb="4">
      <t>シナイ</t>
    </rPh>
    <phoneticPr fontId="1"/>
  </si>
  <si>
    <t>https://www.city.okegawa.lg.jp/kodomo/ninshin/ninshinshitara/5002.html</t>
  </si>
  <si>
    <t>埼玉県桶川市
健康増進課
℡：048-786-1855</t>
    <rPh sb="0" eb="3">
      <t>サイタマケン</t>
    </rPh>
    <rPh sb="3" eb="6">
      <t>オケガワシ</t>
    </rPh>
    <rPh sb="7" eb="9">
      <t>ケンコウ</t>
    </rPh>
    <rPh sb="9" eb="11">
      <t>ゾウシン</t>
    </rPh>
    <rPh sb="11" eb="12">
      <t>カ</t>
    </rPh>
    <phoneticPr fontId="3"/>
  </si>
  <si>
    <t>妊婦に対する、歯科医療機関における個別歯科健診</t>
  </si>
  <si>
    <t>母子健康手帳交付・妊婦健康診査</t>
    <rPh sb="0" eb="2">
      <t>ボシ</t>
    </rPh>
    <rPh sb="2" eb="4">
      <t>ケンコウ</t>
    </rPh>
    <rPh sb="4" eb="6">
      <t>テチョウ</t>
    </rPh>
    <rPh sb="6" eb="8">
      <t>コウフ</t>
    </rPh>
    <rPh sb="9" eb="11">
      <t>ニンプ</t>
    </rPh>
    <rPh sb="11" eb="13">
      <t>ケンコウ</t>
    </rPh>
    <rPh sb="13" eb="15">
      <t>シンサ</t>
    </rPh>
    <phoneticPr fontId="1"/>
  </si>
  <si>
    <t>埼玉県
桶川市保健センター</t>
    <rPh sb="0" eb="3">
      <t>サイタマケン</t>
    </rPh>
    <rPh sb="4" eb="7">
      <t>オケガワシ</t>
    </rPh>
    <rPh sb="7" eb="9">
      <t>ホケン</t>
    </rPh>
    <phoneticPr fontId="3"/>
  </si>
  <si>
    <t>https://www.city.okegawa.lg.jp/kodomo/ninshin/ninshinshitara/2926.html</t>
  </si>
  <si>
    <t>妊娠届出をされたかたを対象に、母子健康手帳や妊婦健康診査助成券を交付するとともに、面談及び相談を行う。</t>
    <rPh sb="0" eb="2">
      <t>ニンシン</t>
    </rPh>
    <rPh sb="2" eb="4">
      <t>トドケデ</t>
    </rPh>
    <rPh sb="11" eb="13">
      <t>タイショウ</t>
    </rPh>
    <rPh sb="15" eb="17">
      <t>ボシ</t>
    </rPh>
    <rPh sb="17" eb="19">
      <t>ケンコウ</t>
    </rPh>
    <rPh sb="19" eb="21">
      <t>テチョウ</t>
    </rPh>
    <rPh sb="22" eb="24">
      <t>ニンプ</t>
    </rPh>
    <rPh sb="24" eb="26">
      <t>ケンコウ</t>
    </rPh>
    <rPh sb="26" eb="28">
      <t>シンサ</t>
    </rPh>
    <rPh sb="28" eb="30">
      <t>ジョセイ</t>
    </rPh>
    <rPh sb="30" eb="31">
      <t>ケン</t>
    </rPh>
    <rPh sb="32" eb="34">
      <t>コウフ</t>
    </rPh>
    <rPh sb="41" eb="43">
      <t>メンダン</t>
    </rPh>
    <rPh sb="43" eb="44">
      <t>オヨ</t>
    </rPh>
    <rPh sb="45" eb="47">
      <t>ソウダン</t>
    </rPh>
    <rPh sb="48" eb="49">
      <t>オコナ</t>
    </rPh>
    <phoneticPr fontId="1"/>
  </si>
  <si>
    <t>八潮市</t>
    <rPh sb="0" eb="3">
      <t>ヤシオシ</t>
    </rPh>
    <phoneticPr fontId="1"/>
  </si>
  <si>
    <t>八潮市立保健センター</t>
    <rPh sb="0" eb="3">
      <t>ヤシオシ</t>
    </rPh>
    <rPh sb="3" eb="4">
      <t>リツ</t>
    </rPh>
    <rPh sb="4" eb="6">
      <t>ホケン</t>
    </rPh>
    <phoneticPr fontId="1"/>
  </si>
  <si>
    <t>八潮市健康福祉部健康増進課（八潮市立保健センター）048-995-3381</t>
    <rPh sb="0" eb="3">
      <t>ヤシオシ</t>
    </rPh>
    <rPh sb="3" eb="5">
      <t>ケンコウ</t>
    </rPh>
    <rPh sb="5" eb="7">
      <t>フクシ</t>
    </rPh>
    <rPh sb="7" eb="8">
      <t>ブ</t>
    </rPh>
    <rPh sb="8" eb="10">
      <t>ケンコウ</t>
    </rPh>
    <rPh sb="10" eb="12">
      <t>ゾウシン</t>
    </rPh>
    <rPh sb="12" eb="13">
      <t>カ</t>
    </rPh>
    <rPh sb="14" eb="18">
      <t>ヤシオシリツ</t>
    </rPh>
    <rPh sb="18" eb="20">
      <t>ホケン</t>
    </rPh>
    <phoneticPr fontId="1"/>
  </si>
  <si>
    <t>対象：市民（本人または家族）
内容：精神科医によるこころの不調や病気、認知症に関する相談</t>
    <rPh sb="0" eb="2">
      <t>タイショウ</t>
    </rPh>
    <rPh sb="3" eb="5">
      <t>シミン</t>
    </rPh>
    <rPh sb="6" eb="8">
      <t>ホンニン</t>
    </rPh>
    <rPh sb="11" eb="13">
      <t>カゾク</t>
    </rPh>
    <rPh sb="15" eb="17">
      <t>ナイヨウ</t>
    </rPh>
    <rPh sb="18" eb="21">
      <t>セイシンカ</t>
    </rPh>
    <rPh sb="21" eb="22">
      <t>イ</t>
    </rPh>
    <rPh sb="29" eb="31">
      <t>フチョウ</t>
    </rPh>
    <rPh sb="32" eb="34">
      <t>ビョウキ</t>
    </rPh>
    <rPh sb="35" eb="37">
      <t>ニンチ</t>
    </rPh>
    <rPh sb="37" eb="38">
      <t>ショウ</t>
    </rPh>
    <rPh sb="39" eb="40">
      <t>カン</t>
    </rPh>
    <rPh sb="42" eb="44">
      <t>ソウダン</t>
    </rPh>
    <phoneticPr fontId="1"/>
  </si>
  <si>
    <t>ママの心の相談</t>
    <rPh sb="3" eb="4">
      <t>ココロ</t>
    </rPh>
    <rPh sb="5" eb="7">
      <t>ソウダン</t>
    </rPh>
    <phoneticPr fontId="1"/>
  </si>
  <si>
    <t>八潮市健康福祉部健康増進課（八潮市立保健センター）048-995-3382</t>
    <rPh sb="0" eb="3">
      <t>ヤシオシ</t>
    </rPh>
    <rPh sb="3" eb="5">
      <t>ケンコウ</t>
    </rPh>
    <rPh sb="5" eb="7">
      <t>フクシ</t>
    </rPh>
    <rPh sb="7" eb="8">
      <t>ブ</t>
    </rPh>
    <rPh sb="8" eb="10">
      <t>ケンコウ</t>
    </rPh>
    <rPh sb="10" eb="12">
      <t>ゾウシン</t>
    </rPh>
    <rPh sb="12" eb="13">
      <t>カ</t>
    </rPh>
    <rPh sb="14" eb="18">
      <t>ヤシオシリツ</t>
    </rPh>
    <rPh sb="18" eb="20">
      <t>ホケン</t>
    </rPh>
    <phoneticPr fontId="1"/>
  </si>
  <si>
    <t>対象：乳幼児の保護者及び妊婦
内容：臨床心理士による子育て上の悩み、不安等の相談</t>
    <rPh sb="0" eb="2">
      <t>タイショウ</t>
    </rPh>
    <rPh sb="3" eb="6">
      <t>ニュウヨウジ</t>
    </rPh>
    <rPh sb="7" eb="10">
      <t>ホゴシャ</t>
    </rPh>
    <rPh sb="10" eb="11">
      <t>オヨ</t>
    </rPh>
    <rPh sb="12" eb="14">
      <t>ニンプ</t>
    </rPh>
    <rPh sb="15" eb="17">
      <t>ナイヨウ</t>
    </rPh>
    <rPh sb="18" eb="20">
      <t>リンショウ</t>
    </rPh>
    <rPh sb="20" eb="23">
      <t>シンリシ</t>
    </rPh>
    <rPh sb="26" eb="28">
      <t>コソダ</t>
    </rPh>
    <rPh sb="29" eb="30">
      <t>ジョウ</t>
    </rPh>
    <rPh sb="31" eb="32">
      <t>ナヤ</t>
    </rPh>
    <rPh sb="34" eb="36">
      <t>フアン</t>
    </rPh>
    <rPh sb="36" eb="37">
      <t>ナド</t>
    </rPh>
    <rPh sb="38" eb="40">
      <t>ソウダン</t>
    </rPh>
    <phoneticPr fontId="1"/>
  </si>
  <si>
    <t>ヘルシーチェック健康診査結果説明会</t>
    <rPh sb="8" eb="10">
      <t>ケンコウ</t>
    </rPh>
    <rPh sb="10" eb="12">
      <t>シンサ</t>
    </rPh>
    <rPh sb="12" eb="14">
      <t>ケッカ</t>
    </rPh>
    <rPh sb="14" eb="17">
      <t>セツメイカイ</t>
    </rPh>
    <phoneticPr fontId="1"/>
  </si>
  <si>
    <t>八潮市健康福祉部健康増進課（八潮市立保健センター）048-995-3383</t>
    <rPh sb="0" eb="3">
      <t>ヤシオシ</t>
    </rPh>
    <rPh sb="3" eb="5">
      <t>ケンコウ</t>
    </rPh>
    <rPh sb="5" eb="7">
      <t>フクシ</t>
    </rPh>
    <rPh sb="7" eb="8">
      <t>ブ</t>
    </rPh>
    <rPh sb="8" eb="10">
      <t>ケンコウ</t>
    </rPh>
    <rPh sb="10" eb="12">
      <t>ゾウシン</t>
    </rPh>
    <rPh sb="12" eb="13">
      <t>カ</t>
    </rPh>
    <rPh sb="14" eb="18">
      <t>ヤシオシリツ</t>
    </rPh>
    <rPh sb="18" eb="20">
      <t>ホケン</t>
    </rPh>
    <phoneticPr fontId="1"/>
  </si>
  <si>
    <t>対象：ヘルシーチェック健康診査受診者
内容：個人に合わせた健診結果の説明及び生活習慣病予防についての健康相談</t>
    <rPh sb="0" eb="2">
      <t>タイショウ</t>
    </rPh>
    <rPh sb="11" eb="13">
      <t>ケンコウ</t>
    </rPh>
    <rPh sb="13" eb="15">
      <t>シンサ</t>
    </rPh>
    <rPh sb="15" eb="18">
      <t>ジュシンシャ</t>
    </rPh>
    <rPh sb="19" eb="21">
      <t>ナイヨウ</t>
    </rPh>
    <rPh sb="22" eb="24">
      <t>コジン</t>
    </rPh>
    <rPh sb="25" eb="26">
      <t>ア</t>
    </rPh>
    <rPh sb="29" eb="33">
      <t>ケンシンケッカ</t>
    </rPh>
    <rPh sb="34" eb="36">
      <t>セツメイ</t>
    </rPh>
    <rPh sb="36" eb="37">
      <t>オヨ</t>
    </rPh>
    <rPh sb="38" eb="40">
      <t>セイカツ</t>
    </rPh>
    <rPh sb="40" eb="42">
      <t>シュウカン</t>
    </rPh>
    <rPh sb="42" eb="43">
      <t>ビョウ</t>
    </rPh>
    <rPh sb="43" eb="45">
      <t>ヨボウ</t>
    </rPh>
    <rPh sb="50" eb="52">
      <t>ケンコウ</t>
    </rPh>
    <rPh sb="52" eb="54">
      <t>ソウダン</t>
    </rPh>
    <phoneticPr fontId="1"/>
  </si>
  <si>
    <t>パパママ学級</t>
    <rPh sb="4" eb="6">
      <t>ガッキュウ</t>
    </rPh>
    <phoneticPr fontId="1"/>
  </si>
  <si>
    <t>八潮市健康福祉部健康増進課（八潮市立保健センター）048-995-3384</t>
    <rPh sb="0" eb="3">
      <t>ヤシオシ</t>
    </rPh>
    <rPh sb="3" eb="5">
      <t>ケンコウ</t>
    </rPh>
    <rPh sb="5" eb="7">
      <t>フクシ</t>
    </rPh>
    <rPh sb="7" eb="8">
      <t>ブ</t>
    </rPh>
    <rPh sb="8" eb="10">
      <t>ケンコウ</t>
    </rPh>
    <rPh sb="10" eb="12">
      <t>ゾウシン</t>
    </rPh>
    <rPh sb="12" eb="13">
      <t>カ</t>
    </rPh>
    <rPh sb="14" eb="18">
      <t>ヤシオシリツ</t>
    </rPh>
    <rPh sb="18" eb="20">
      <t>ホケン</t>
    </rPh>
    <phoneticPr fontId="1"/>
  </si>
  <si>
    <t>対象：妊娠５～７か月の初産婦・夫
内容：妊娠中の生活・パパの役割・新生児の保育・沐浴実習等</t>
    <rPh sb="0" eb="2">
      <t>タイショウ</t>
    </rPh>
    <rPh sb="3" eb="5">
      <t>ニンシン</t>
    </rPh>
    <rPh sb="9" eb="10">
      <t>ゲツ</t>
    </rPh>
    <rPh sb="11" eb="12">
      <t>ショ</t>
    </rPh>
    <rPh sb="12" eb="14">
      <t>サンプ</t>
    </rPh>
    <rPh sb="15" eb="16">
      <t>オット</t>
    </rPh>
    <rPh sb="17" eb="19">
      <t>ナイヨウ</t>
    </rPh>
    <rPh sb="20" eb="23">
      <t>ニンシンチュウ</t>
    </rPh>
    <rPh sb="24" eb="26">
      <t>セイカツ</t>
    </rPh>
    <rPh sb="30" eb="32">
      <t>ヤクワリ</t>
    </rPh>
    <rPh sb="33" eb="36">
      <t>シンセイジ</t>
    </rPh>
    <rPh sb="37" eb="39">
      <t>ホイク</t>
    </rPh>
    <rPh sb="40" eb="42">
      <t>モクヨク</t>
    </rPh>
    <rPh sb="42" eb="44">
      <t>ジッシュウ</t>
    </rPh>
    <rPh sb="44" eb="45">
      <t>ナド</t>
    </rPh>
    <phoneticPr fontId="1"/>
  </si>
  <si>
    <t>ホームページ等での周知</t>
    <rPh sb="6" eb="7">
      <t>ナド</t>
    </rPh>
    <rPh sb="9" eb="11">
      <t>シュウチ</t>
    </rPh>
    <phoneticPr fontId="1"/>
  </si>
  <si>
    <t>八潮市健康福祉部健康増進課（八潮市立保健センター）048-995-3385</t>
    <rPh sb="0" eb="3">
      <t>ヤシオシ</t>
    </rPh>
    <rPh sb="3" eb="5">
      <t>ケンコウ</t>
    </rPh>
    <rPh sb="5" eb="7">
      <t>フクシ</t>
    </rPh>
    <rPh sb="7" eb="8">
      <t>ブ</t>
    </rPh>
    <rPh sb="8" eb="10">
      <t>ケンコウ</t>
    </rPh>
    <rPh sb="10" eb="12">
      <t>ゾウシン</t>
    </rPh>
    <rPh sb="12" eb="13">
      <t>カ</t>
    </rPh>
    <rPh sb="14" eb="18">
      <t>ヤシオシリツ</t>
    </rPh>
    <rPh sb="18" eb="20">
      <t>ホケン</t>
    </rPh>
    <phoneticPr fontId="1"/>
  </si>
  <si>
    <t>ホームページ、840メール、広報やしおによる女性の健康習慣の周知</t>
    <rPh sb="14" eb="16">
      <t>コウホウ</t>
    </rPh>
    <rPh sb="22" eb="24">
      <t>ジョセイ</t>
    </rPh>
    <rPh sb="25" eb="27">
      <t>ケンコウ</t>
    </rPh>
    <rPh sb="27" eb="29">
      <t>シュウカン</t>
    </rPh>
    <rPh sb="30" eb="32">
      <t>シュウチ</t>
    </rPh>
    <phoneticPr fontId="1"/>
  </si>
  <si>
    <t>パンフレット設置</t>
    <rPh sb="6" eb="8">
      <t>セッチ</t>
    </rPh>
    <phoneticPr fontId="3"/>
  </si>
  <si>
    <t>三郷市保健センター（健康推進課）</t>
    <rPh sb="0" eb="3">
      <t>ミサトシ</t>
    </rPh>
    <rPh sb="3" eb="5">
      <t>ホケン</t>
    </rPh>
    <rPh sb="10" eb="12">
      <t>ケンコウ</t>
    </rPh>
    <rPh sb="12" eb="15">
      <t>スイシンカ</t>
    </rPh>
    <phoneticPr fontId="3"/>
  </si>
  <si>
    <t>三郷市保健センター　（健康福祉会館）</t>
    <rPh sb="0" eb="3">
      <t>ミサトシ</t>
    </rPh>
    <rPh sb="3" eb="5">
      <t>ホケン</t>
    </rPh>
    <rPh sb="11" eb="13">
      <t>ケンコウ</t>
    </rPh>
    <rPh sb="13" eb="15">
      <t>フクシ</t>
    </rPh>
    <rPh sb="15" eb="17">
      <t>カイカン</t>
    </rPh>
    <phoneticPr fontId="3"/>
  </si>
  <si>
    <t>三郷市 健康推進課 健診予防係 048-930-7773</t>
    <rPh sb="0" eb="3">
      <t>ミサトシ</t>
    </rPh>
    <rPh sb="4" eb="6">
      <t>ケンコウ</t>
    </rPh>
    <rPh sb="6" eb="9">
      <t>スイシンカ</t>
    </rPh>
    <rPh sb="10" eb="12">
      <t>ケンシン</t>
    </rPh>
    <rPh sb="12" eb="14">
      <t>ヨボウ</t>
    </rPh>
    <rPh sb="14" eb="15">
      <t>ガカリ</t>
    </rPh>
    <phoneticPr fontId="3"/>
  </si>
  <si>
    <t>女性の健康についてのパンフレットを健康福祉会館の1階エントランスに設置する</t>
    <rPh sb="0" eb="2">
      <t>ジョセイ</t>
    </rPh>
    <rPh sb="3" eb="5">
      <t>ケンコウ</t>
    </rPh>
    <rPh sb="17" eb="19">
      <t>ケンコウ</t>
    </rPh>
    <rPh sb="19" eb="21">
      <t>フクシ</t>
    </rPh>
    <rPh sb="21" eb="23">
      <t>カイカン</t>
    </rPh>
    <rPh sb="25" eb="26">
      <t>カイ</t>
    </rPh>
    <rPh sb="33" eb="35">
      <t>セッチ</t>
    </rPh>
    <phoneticPr fontId="3"/>
  </si>
  <si>
    <t>ひまわり教室</t>
    <rPh sb="4" eb="6">
      <t>キョウシツ</t>
    </rPh>
    <phoneticPr fontId="1"/>
  </si>
  <si>
    <t>http://www.city.misato.lg.jp/2442.htm</t>
  </si>
  <si>
    <t>三郷市 健康推進課 地域保健係 048-930-7772</t>
    <rPh sb="0" eb="3">
      <t>ミサトシ</t>
    </rPh>
    <rPh sb="4" eb="6">
      <t>ケンコウ</t>
    </rPh>
    <rPh sb="6" eb="9">
      <t>スイシンカ</t>
    </rPh>
    <rPh sb="10" eb="12">
      <t>チイキ</t>
    </rPh>
    <rPh sb="12" eb="14">
      <t>ホケン</t>
    </rPh>
    <rPh sb="14" eb="15">
      <t>ガカリ</t>
    </rPh>
    <phoneticPr fontId="3"/>
  </si>
  <si>
    <t>言葉や行動などが心配な２歳前後の児と保護者を対象に、遊びをとおして、児との関わり方を一緒に考えていく教室</t>
    <rPh sb="0" eb="2">
      <t>コトバ</t>
    </rPh>
    <rPh sb="3" eb="5">
      <t>コウドウ</t>
    </rPh>
    <rPh sb="8" eb="10">
      <t>シンパイ</t>
    </rPh>
    <rPh sb="12" eb="13">
      <t>サイ</t>
    </rPh>
    <rPh sb="13" eb="15">
      <t>ゼンゴ</t>
    </rPh>
    <rPh sb="16" eb="17">
      <t>ジ</t>
    </rPh>
    <rPh sb="18" eb="21">
      <t>ホゴシャ</t>
    </rPh>
    <rPh sb="22" eb="24">
      <t>タイショウ</t>
    </rPh>
    <rPh sb="26" eb="27">
      <t>アソ</t>
    </rPh>
    <rPh sb="34" eb="35">
      <t>ジ</t>
    </rPh>
    <rPh sb="37" eb="38">
      <t>カカ</t>
    </rPh>
    <rPh sb="40" eb="41">
      <t>カタ</t>
    </rPh>
    <rPh sb="42" eb="44">
      <t>イッショ</t>
    </rPh>
    <rPh sb="45" eb="46">
      <t>カンガ</t>
    </rPh>
    <rPh sb="50" eb="52">
      <t>キョウシツ</t>
    </rPh>
    <phoneticPr fontId="1"/>
  </si>
  <si>
    <t>発達ふれあい相談</t>
    <rPh sb="0" eb="2">
      <t>ハッタツ</t>
    </rPh>
    <rPh sb="6" eb="8">
      <t>ソウダン</t>
    </rPh>
    <phoneticPr fontId="1"/>
  </si>
  <si>
    <t>乳幼児の発育や発達等の心配について、心理士、保健師の専門職による個別相談を行う</t>
    <rPh sb="0" eb="3">
      <t>ニュウヨウジ</t>
    </rPh>
    <rPh sb="4" eb="6">
      <t>ハツイク</t>
    </rPh>
    <rPh sb="7" eb="9">
      <t>ハッタツ</t>
    </rPh>
    <rPh sb="9" eb="10">
      <t>ナド</t>
    </rPh>
    <rPh sb="11" eb="13">
      <t>シンパイ</t>
    </rPh>
    <rPh sb="18" eb="21">
      <t>シンリシ</t>
    </rPh>
    <rPh sb="22" eb="25">
      <t>ホケンシ</t>
    </rPh>
    <rPh sb="26" eb="28">
      <t>センモン</t>
    </rPh>
    <rPh sb="28" eb="29">
      <t>ショク</t>
    </rPh>
    <rPh sb="32" eb="34">
      <t>コベツ</t>
    </rPh>
    <rPh sb="34" eb="36">
      <t>ソウダン</t>
    </rPh>
    <rPh sb="37" eb="38">
      <t>オコナ</t>
    </rPh>
    <phoneticPr fontId="1"/>
  </si>
  <si>
    <t>http://www.city.misato.lg.jp/3443.htm</t>
  </si>
  <si>
    <t>市民を対象に、健康増進（生活習慣病、女性の健康に関する病気や更年期等）、食生活、心の悩み等についての相談を栄養士や保健師が行う。</t>
    <rPh sb="0" eb="2">
      <t>シミン</t>
    </rPh>
    <rPh sb="3" eb="5">
      <t>タイショウ</t>
    </rPh>
    <rPh sb="7" eb="9">
      <t>ケンコウ</t>
    </rPh>
    <rPh sb="9" eb="11">
      <t>ゾウシン</t>
    </rPh>
    <rPh sb="12" eb="14">
      <t>セイカツ</t>
    </rPh>
    <rPh sb="14" eb="16">
      <t>シュウカン</t>
    </rPh>
    <rPh sb="16" eb="17">
      <t>ビョウ</t>
    </rPh>
    <rPh sb="18" eb="20">
      <t>ジョセイ</t>
    </rPh>
    <rPh sb="21" eb="23">
      <t>ケンコウ</t>
    </rPh>
    <rPh sb="24" eb="25">
      <t>カン</t>
    </rPh>
    <rPh sb="27" eb="29">
      <t>ビョウキ</t>
    </rPh>
    <rPh sb="30" eb="33">
      <t>コウネンキ</t>
    </rPh>
    <rPh sb="33" eb="34">
      <t>ナド</t>
    </rPh>
    <rPh sb="36" eb="39">
      <t>ショクセイカツ</t>
    </rPh>
    <rPh sb="40" eb="41">
      <t>ココロ</t>
    </rPh>
    <rPh sb="42" eb="43">
      <t>ナヤ</t>
    </rPh>
    <rPh sb="44" eb="45">
      <t>ナド</t>
    </rPh>
    <rPh sb="50" eb="52">
      <t>ソウダン</t>
    </rPh>
    <rPh sb="53" eb="56">
      <t>エイヨウシ</t>
    </rPh>
    <rPh sb="57" eb="60">
      <t>ホケンシ</t>
    </rPh>
    <rPh sb="61" eb="62">
      <t>オコナ</t>
    </rPh>
    <phoneticPr fontId="1"/>
  </si>
  <si>
    <t>子ども支援課子育て支援ステーション</t>
    <rPh sb="0" eb="1">
      <t>コ</t>
    </rPh>
    <rPh sb="3" eb="5">
      <t>シエン</t>
    </rPh>
    <rPh sb="5" eb="6">
      <t>カ</t>
    </rPh>
    <rPh sb="6" eb="8">
      <t>コソダ</t>
    </rPh>
    <rPh sb="9" eb="11">
      <t>シエン</t>
    </rPh>
    <phoneticPr fontId="3"/>
  </si>
  <si>
    <t>子育て支援ステーションほほえみ（健康福祉会館２階）</t>
    <rPh sb="0" eb="2">
      <t>コソダ</t>
    </rPh>
    <rPh sb="3" eb="5">
      <t>シエン</t>
    </rPh>
    <rPh sb="16" eb="18">
      <t>ケンコウ</t>
    </rPh>
    <rPh sb="18" eb="20">
      <t>フクシ</t>
    </rPh>
    <rPh sb="20" eb="22">
      <t>カイカン</t>
    </rPh>
    <rPh sb="23" eb="24">
      <t>カイ</t>
    </rPh>
    <phoneticPr fontId="3"/>
  </si>
  <si>
    <t>http://www.city.misato.lg.jp/8448.htm
http://www.city.misato.lg.jp/8422.htm</t>
  </si>
  <si>
    <t>三郷市 子ども支援課　子育て支援ステーション　048-930-7827</t>
    <rPh sb="0" eb="3">
      <t>ミサトシ</t>
    </rPh>
    <rPh sb="4" eb="5">
      <t>コ</t>
    </rPh>
    <rPh sb="7" eb="9">
      <t>シエン</t>
    </rPh>
    <rPh sb="9" eb="10">
      <t>カ</t>
    </rPh>
    <rPh sb="11" eb="13">
      <t>コソダ</t>
    </rPh>
    <rPh sb="14" eb="16">
      <t>シエン</t>
    </rPh>
    <phoneticPr fontId="3"/>
  </si>
  <si>
    <t>乳児家庭全戸訪問事業</t>
    <rPh sb="0" eb="2">
      <t>ニュウジ</t>
    </rPh>
    <rPh sb="2" eb="4">
      <t>カテイ</t>
    </rPh>
    <rPh sb="4" eb="6">
      <t>ゼンコ</t>
    </rPh>
    <rPh sb="6" eb="8">
      <t>ホウモン</t>
    </rPh>
    <rPh sb="8" eb="10">
      <t>ジギョウ</t>
    </rPh>
    <phoneticPr fontId="1"/>
  </si>
  <si>
    <t>乳児のいる家庭</t>
    <rPh sb="0" eb="2">
      <t>ニュウジ</t>
    </rPh>
    <rPh sb="5" eb="7">
      <t>カテイ</t>
    </rPh>
    <phoneticPr fontId="1"/>
  </si>
  <si>
    <t>http://www.city.misato.lg.jp/2437.htm</t>
  </si>
  <si>
    <t>三郷市 子ども支援課　子育て支援ステーション　048-930-7827</t>
  </si>
  <si>
    <t>生後４か月までの乳児のいる家庭を訪問者（助産師・看護師・保健師等）が伺い、母子の健康状態の確認や子育て情報の提供・相談等を行う。</t>
    <rPh sb="0" eb="2">
      <t>セイゴ</t>
    </rPh>
    <rPh sb="4" eb="5">
      <t>ゲツ</t>
    </rPh>
    <rPh sb="8" eb="10">
      <t>ニュウジ</t>
    </rPh>
    <rPh sb="13" eb="15">
      <t>カテイ</t>
    </rPh>
    <rPh sb="16" eb="18">
      <t>ホウモン</t>
    </rPh>
    <rPh sb="18" eb="19">
      <t>シャ</t>
    </rPh>
    <rPh sb="20" eb="23">
      <t>ジョサンシ</t>
    </rPh>
    <rPh sb="24" eb="27">
      <t>カンゴシ</t>
    </rPh>
    <rPh sb="28" eb="31">
      <t>ホケンシ</t>
    </rPh>
    <rPh sb="31" eb="32">
      <t>ナド</t>
    </rPh>
    <rPh sb="34" eb="35">
      <t>ウカガ</t>
    </rPh>
    <rPh sb="37" eb="39">
      <t>ボシ</t>
    </rPh>
    <rPh sb="40" eb="42">
      <t>ケンコウ</t>
    </rPh>
    <rPh sb="42" eb="44">
      <t>ジョウタイ</t>
    </rPh>
    <rPh sb="45" eb="47">
      <t>カクニン</t>
    </rPh>
    <rPh sb="48" eb="50">
      <t>コソダ</t>
    </rPh>
    <rPh sb="51" eb="53">
      <t>ジョウホウ</t>
    </rPh>
    <rPh sb="54" eb="56">
      <t>テイキョウ</t>
    </rPh>
    <rPh sb="57" eb="59">
      <t>ソウダン</t>
    </rPh>
    <rPh sb="59" eb="60">
      <t>トウ</t>
    </rPh>
    <rPh sb="61" eb="62">
      <t>オコナ</t>
    </rPh>
    <phoneticPr fontId="1"/>
  </si>
  <si>
    <t>9か月児健康診査</t>
    <rPh sb="2" eb="3">
      <t>ゲツ</t>
    </rPh>
    <rPh sb="3" eb="4">
      <t>ジ</t>
    </rPh>
    <rPh sb="4" eb="6">
      <t>ケンコウ</t>
    </rPh>
    <rPh sb="6" eb="8">
      <t>シンサ</t>
    </rPh>
    <phoneticPr fontId="1"/>
  </si>
  <si>
    <t>12:30～16:00</t>
  </si>
  <si>
    <t>http://www.city.misato.lg.jp/3381.htm</t>
  </si>
  <si>
    <t>9か月頃から1歳を迎える前日までの乳児を対象に、児の発育や発達の確認を行い、栄養や育児等に関する相談を行う</t>
    <rPh sb="2" eb="3">
      <t>ゲツ</t>
    </rPh>
    <rPh sb="3" eb="4">
      <t>コロ</t>
    </rPh>
    <rPh sb="7" eb="8">
      <t>サイ</t>
    </rPh>
    <rPh sb="9" eb="10">
      <t>ムカ</t>
    </rPh>
    <rPh sb="12" eb="14">
      <t>ゼンジツ</t>
    </rPh>
    <rPh sb="17" eb="19">
      <t>ニュウジ</t>
    </rPh>
    <rPh sb="20" eb="22">
      <t>タイショウ</t>
    </rPh>
    <rPh sb="24" eb="25">
      <t>ジ</t>
    </rPh>
    <rPh sb="26" eb="28">
      <t>ハツイク</t>
    </rPh>
    <rPh sb="29" eb="31">
      <t>ハッタツ</t>
    </rPh>
    <rPh sb="32" eb="34">
      <t>カクニン</t>
    </rPh>
    <rPh sb="35" eb="36">
      <t>オコナ</t>
    </rPh>
    <rPh sb="38" eb="40">
      <t>エイヨウ</t>
    </rPh>
    <rPh sb="41" eb="44">
      <t>イクジナド</t>
    </rPh>
    <rPh sb="45" eb="46">
      <t>カン</t>
    </rPh>
    <rPh sb="48" eb="50">
      <t>ソウダン</t>
    </rPh>
    <rPh sb="51" eb="52">
      <t>オコナ</t>
    </rPh>
    <phoneticPr fontId="1"/>
  </si>
  <si>
    <t>１歳８か月児健康診査</t>
    <rPh sb="1" eb="2">
      <t>サイ</t>
    </rPh>
    <rPh sb="4" eb="5">
      <t>ゲツ</t>
    </rPh>
    <rPh sb="5" eb="6">
      <t>ジ</t>
    </rPh>
    <rPh sb="6" eb="8">
      <t>ケンコウ</t>
    </rPh>
    <rPh sb="8" eb="10">
      <t>シンサ</t>
    </rPh>
    <phoneticPr fontId="1"/>
  </si>
  <si>
    <t>1歳8か月頃から2歳を迎える前日までの幼児を対象に、児の発育や発達の確認を行い、栄養や育児等に関する相談を行う</t>
    <rPh sb="1" eb="2">
      <t>サイ</t>
    </rPh>
    <rPh sb="4" eb="5">
      <t>ゲツ</t>
    </rPh>
    <rPh sb="5" eb="6">
      <t>コロ</t>
    </rPh>
    <rPh sb="9" eb="10">
      <t>サイ</t>
    </rPh>
    <rPh sb="11" eb="12">
      <t>ムカ</t>
    </rPh>
    <rPh sb="14" eb="16">
      <t>ゼンジツ</t>
    </rPh>
    <rPh sb="19" eb="21">
      <t>ヨウジ</t>
    </rPh>
    <rPh sb="22" eb="24">
      <t>タイショウ</t>
    </rPh>
    <rPh sb="26" eb="27">
      <t>ジ</t>
    </rPh>
    <rPh sb="28" eb="30">
      <t>ハツイク</t>
    </rPh>
    <rPh sb="31" eb="33">
      <t>ハッタツ</t>
    </rPh>
    <rPh sb="34" eb="36">
      <t>カクニン</t>
    </rPh>
    <rPh sb="37" eb="38">
      <t>オコナ</t>
    </rPh>
    <rPh sb="40" eb="42">
      <t>エイヨウ</t>
    </rPh>
    <rPh sb="43" eb="46">
      <t>イクジナド</t>
    </rPh>
    <rPh sb="47" eb="48">
      <t>カン</t>
    </rPh>
    <rPh sb="50" eb="52">
      <t>ソウダン</t>
    </rPh>
    <rPh sb="53" eb="54">
      <t>オコナ</t>
    </rPh>
    <phoneticPr fontId="1"/>
  </si>
  <si>
    <t>図書館における企画展示</t>
    <rPh sb="0" eb="3">
      <t>トショカン</t>
    </rPh>
    <rPh sb="7" eb="9">
      <t>キカク</t>
    </rPh>
    <rPh sb="9" eb="11">
      <t>テンジ</t>
    </rPh>
    <phoneticPr fontId="1"/>
  </si>
  <si>
    <t>市内３図書館
（市立図書館・早稲田図書館・北部図書館）</t>
    <rPh sb="0" eb="2">
      <t>シナイ</t>
    </rPh>
    <rPh sb="3" eb="6">
      <t>トショカン</t>
    </rPh>
    <rPh sb="8" eb="10">
      <t>シリツ</t>
    </rPh>
    <rPh sb="10" eb="13">
      <t>トショカン</t>
    </rPh>
    <rPh sb="14" eb="17">
      <t>ワセダ</t>
    </rPh>
    <rPh sb="17" eb="20">
      <t>トショカン</t>
    </rPh>
    <rPh sb="21" eb="23">
      <t>ホクブ</t>
    </rPh>
    <rPh sb="23" eb="26">
      <t>トショカン</t>
    </rPh>
    <phoneticPr fontId="1"/>
  </si>
  <si>
    <t>各図書館開館時間のとおり</t>
    <rPh sb="0" eb="1">
      <t>カク</t>
    </rPh>
    <rPh sb="1" eb="4">
      <t>トショカン</t>
    </rPh>
    <rPh sb="4" eb="6">
      <t>カイカン</t>
    </rPh>
    <rPh sb="6" eb="8">
      <t>ジカン</t>
    </rPh>
    <phoneticPr fontId="1"/>
  </si>
  <si>
    <t>女性の健康に関するパンフレットや乳がん触診モデル等を市内図書館へ貸し出し、図書館資料とあわせた展示を行う</t>
    <rPh sb="16" eb="17">
      <t>ニュウ</t>
    </rPh>
    <rPh sb="19" eb="21">
      <t>ショクシン</t>
    </rPh>
    <rPh sb="24" eb="25">
      <t>トウ</t>
    </rPh>
    <rPh sb="26" eb="28">
      <t>シナイ</t>
    </rPh>
    <rPh sb="28" eb="31">
      <t>トショカン</t>
    </rPh>
    <rPh sb="32" eb="33">
      <t>カ</t>
    </rPh>
    <rPh sb="34" eb="35">
      <t>ダ</t>
    </rPh>
    <rPh sb="50" eb="51">
      <t>オコナ</t>
    </rPh>
    <phoneticPr fontId="1"/>
  </si>
  <si>
    <t>ホームページでの周知</t>
    <rPh sb="8" eb="10">
      <t>シュウチ</t>
    </rPh>
    <phoneticPr fontId="1"/>
  </si>
  <si>
    <t>三郷市ホームページ</t>
    <rPh sb="0" eb="3">
      <t>ミサトシ</t>
    </rPh>
    <phoneticPr fontId="1"/>
  </si>
  <si>
    <t>女性の健康週間の周知と女性保健師による健康相談の案内のほか、不妊治療費等助成・健康診断・妊婦の喫煙に関するページへのリンクを貼る</t>
    <rPh sb="8" eb="10">
      <t>シュウチ</t>
    </rPh>
    <rPh sb="11" eb="13">
      <t>ジョセイ</t>
    </rPh>
    <rPh sb="13" eb="16">
      <t>ホケンシ</t>
    </rPh>
    <rPh sb="19" eb="21">
      <t>ケンコウ</t>
    </rPh>
    <rPh sb="21" eb="23">
      <t>ソウダン</t>
    </rPh>
    <rPh sb="24" eb="26">
      <t>アンナイ</t>
    </rPh>
    <rPh sb="30" eb="32">
      <t>フニン</t>
    </rPh>
    <rPh sb="32" eb="34">
      <t>チリョウ</t>
    </rPh>
    <rPh sb="34" eb="35">
      <t>ヒ</t>
    </rPh>
    <rPh sb="35" eb="36">
      <t>トウ</t>
    </rPh>
    <rPh sb="36" eb="38">
      <t>ジョセイ</t>
    </rPh>
    <rPh sb="39" eb="41">
      <t>ケンコウ</t>
    </rPh>
    <rPh sb="41" eb="43">
      <t>シンダン</t>
    </rPh>
    <rPh sb="44" eb="46">
      <t>ニンプ</t>
    </rPh>
    <rPh sb="47" eb="49">
      <t>キツエン</t>
    </rPh>
    <rPh sb="50" eb="51">
      <t>カン</t>
    </rPh>
    <rPh sb="62" eb="63">
      <t>ハ</t>
    </rPh>
    <phoneticPr fontId="1"/>
  </si>
  <si>
    <t>利用者支援事業（母子保健型）</t>
    <rPh sb="0" eb="3">
      <t>リヨウシャ</t>
    </rPh>
    <rPh sb="3" eb="5">
      <t>シエン</t>
    </rPh>
    <rPh sb="5" eb="7">
      <t>ジギョウ</t>
    </rPh>
    <rPh sb="8" eb="10">
      <t>ボシ</t>
    </rPh>
    <rPh sb="10" eb="12">
      <t>ホケン</t>
    </rPh>
    <rPh sb="12" eb="13">
      <t>ガタ</t>
    </rPh>
    <phoneticPr fontId="1"/>
  </si>
  <si>
    <t>子育て世代包括支援センターとして、保健師・助産師・心理士が母子の健康や育児に関する様々な相談に応じ、訪問・来所相談・電話相談を行う。</t>
    <rPh sb="0" eb="2">
      <t>コソダ</t>
    </rPh>
    <rPh sb="3" eb="5">
      <t>セダイ</t>
    </rPh>
    <rPh sb="5" eb="7">
      <t>ホウカツ</t>
    </rPh>
    <rPh sb="7" eb="9">
      <t>シエン</t>
    </rPh>
    <rPh sb="25" eb="28">
      <t>シンリシ</t>
    </rPh>
    <rPh sb="29" eb="31">
      <t>ボシ</t>
    </rPh>
    <rPh sb="32" eb="34">
      <t>ケンコウ</t>
    </rPh>
    <rPh sb="35" eb="37">
      <t>イクジ</t>
    </rPh>
    <rPh sb="38" eb="39">
      <t>カン</t>
    </rPh>
    <rPh sb="41" eb="43">
      <t>サマザマ</t>
    </rPh>
    <rPh sb="44" eb="46">
      <t>ソウダン</t>
    </rPh>
    <rPh sb="47" eb="48">
      <t>オウ</t>
    </rPh>
    <rPh sb="50" eb="52">
      <t>ホウモン</t>
    </rPh>
    <rPh sb="53" eb="54">
      <t>ライ</t>
    </rPh>
    <rPh sb="54" eb="55">
      <t>ショ</t>
    </rPh>
    <rPh sb="55" eb="57">
      <t>ソウダン</t>
    </rPh>
    <rPh sb="58" eb="60">
      <t>デンワ</t>
    </rPh>
    <rPh sb="60" eb="62">
      <t>ソウダン</t>
    </rPh>
    <rPh sb="63" eb="64">
      <t>オコナ</t>
    </rPh>
    <phoneticPr fontId="1"/>
  </si>
  <si>
    <t>母子健康相談</t>
    <rPh sb="0" eb="2">
      <t>ボシ</t>
    </rPh>
    <rPh sb="2" eb="4">
      <t>ケンコウ</t>
    </rPh>
    <rPh sb="4" eb="6">
      <t>ソウダン</t>
    </rPh>
    <phoneticPr fontId="1"/>
  </si>
  <si>
    <t>幸手市健康増進課</t>
    <rPh sb="0" eb="3">
      <t>サッテシ</t>
    </rPh>
    <rPh sb="3" eb="5">
      <t>ケンコウ</t>
    </rPh>
    <rPh sb="5" eb="7">
      <t>ゾウシン</t>
    </rPh>
    <rPh sb="7" eb="8">
      <t>カ</t>
    </rPh>
    <phoneticPr fontId="1"/>
  </si>
  <si>
    <t>幸手市保健福祉総合センター（ウェルス幸手）</t>
    <rPh sb="0" eb="3">
      <t>サッテシ</t>
    </rPh>
    <rPh sb="3" eb="5">
      <t>ホケン</t>
    </rPh>
    <rPh sb="5" eb="7">
      <t>フクシ</t>
    </rPh>
    <rPh sb="7" eb="9">
      <t>ソウゴウ</t>
    </rPh>
    <rPh sb="18" eb="20">
      <t>サッテ</t>
    </rPh>
    <phoneticPr fontId="1"/>
  </si>
  <si>
    <t>幸手市健康増進課TEL0480-42-0821</t>
    <rPh sb="0" eb="3">
      <t>サッテシ</t>
    </rPh>
    <rPh sb="3" eb="5">
      <t>ケンコウ</t>
    </rPh>
    <rPh sb="5" eb="7">
      <t>ゾウシン</t>
    </rPh>
    <rPh sb="7" eb="8">
      <t>カ</t>
    </rPh>
    <phoneticPr fontId="1"/>
  </si>
  <si>
    <t>乳幼児とその保護者、妊産婦を対象とし身体計測、育児相談・栄養相談等を行う</t>
    <rPh sb="1" eb="2">
      <t>ヨウ</t>
    </rPh>
    <rPh sb="10" eb="13">
      <t>ニンサンプ</t>
    </rPh>
    <rPh sb="18" eb="20">
      <t>シンタイ</t>
    </rPh>
    <rPh sb="20" eb="22">
      <t>ケイソク</t>
    </rPh>
    <rPh sb="23" eb="25">
      <t>イクジ</t>
    </rPh>
    <rPh sb="25" eb="27">
      <t>ソウダン</t>
    </rPh>
    <rPh sb="28" eb="30">
      <t>エイヨウ</t>
    </rPh>
    <rPh sb="32" eb="33">
      <t>トウ</t>
    </rPh>
    <rPh sb="34" eb="35">
      <t>オコナ</t>
    </rPh>
    <phoneticPr fontId="1"/>
  </si>
  <si>
    <t>3歳5か月児健康診査</t>
    <rPh sb="1" eb="2">
      <t>サイ</t>
    </rPh>
    <rPh sb="4" eb="5">
      <t>ゲツ</t>
    </rPh>
    <rPh sb="5" eb="6">
      <t>ジ</t>
    </rPh>
    <rPh sb="6" eb="8">
      <t>ケンコウ</t>
    </rPh>
    <rPh sb="8" eb="10">
      <t>シンサ</t>
    </rPh>
    <phoneticPr fontId="1"/>
  </si>
  <si>
    <t>幸手市健康増進課</t>
  </si>
  <si>
    <t>幸手市保健福祉総合センター（ウェルス幸手）</t>
  </si>
  <si>
    <t>3歳5か月から４歳を迎える前日までの幼児を対象に、児の発育や発達の確認、育児相談・栄養相談等を行う</t>
    <rPh sb="38" eb="40">
      <t>ソウダン</t>
    </rPh>
    <rPh sb="41" eb="43">
      <t>エイヨウ</t>
    </rPh>
    <rPh sb="43" eb="45">
      <t>ソウダン</t>
    </rPh>
    <rPh sb="45" eb="46">
      <t>トウ</t>
    </rPh>
    <rPh sb="47" eb="48">
      <t>オコナ</t>
    </rPh>
    <phoneticPr fontId="1"/>
  </si>
  <si>
    <t>10か月児健康診査</t>
    <rPh sb="3" eb="4">
      <t>ゲツ</t>
    </rPh>
    <rPh sb="4" eb="5">
      <t>ジ</t>
    </rPh>
    <rPh sb="5" eb="7">
      <t>ケンコウ</t>
    </rPh>
    <rPh sb="7" eb="9">
      <t>シンサ</t>
    </rPh>
    <phoneticPr fontId="1"/>
  </si>
  <si>
    <t>幸手市健康増進課TEL0480-42-0821</t>
  </si>
  <si>
    <t>９か月頃から１歳を迎える前日までの乳児を対象に、児の発育や発達の確認、育児相談、栄養相談等を行う</t>
    <rPh sb="2" eb="3">
      <t>ゲツ</t>
    </rPh>
    <rPh sb="3" eb="4">
      <t>コロ</t>
    </rPh>
    <rPh sb="7" eb="8">
      <t>サイ</t>
    </rPh>
    <rPh sb="9" eb="10">
      <t>ムカ</t>
    </rPh>
    <rPh sb="12" eb="14">
      <t>ゼンジツ</t>
    </rPh>
    <rPh sb="17" eb="19">
      <t>ニュウジ</t>
    </rPh>
    <rPh sb="20" eb="22">
      <t>タイショウ</t>
    </rPh>
    <rPh sb="24" eb="25">
      <t>ジ</t>
    </rPh>
    <rPh sb="26" eb="28">
      <t>ハツイク</t>
    </rPh>
    <rPh sb="29" eb="31">
      <t>ハッタツ</t>
    </rPh>
    <rPh sb="32" eb="34">
      <t>カクニン</t>
    </rPh>
    <rPh sb="35" eb="37">
      <t>イクジ</t>
    </rPh>
    <rPh sb="37" eb="39">
      <t>ソウダン</t>
    </rPh>
    <rPh sb="40" eb="42">
      <t>エイヨウ</t>
    </rPh>
    <rPh sb="42" eb="44">
      <t>ソウダン</t>
    </rPh>
    <rPh sb="44" eb="45">
      <t>トウ</t>
    </rPh>
    <rPh sb="46" eb="47">
      <t>オコナ</t>
    </rPh>
    <phoneticPr fontId="1"/>
  </si>
  <si>
    <t>窓口パンフレット配布</t>
  </si>
  <si>
    <t>乳がん、子宮頸がんについてのパンフレットを配布し、知識の普及啓発を行う</t>
  </si>
  <si>
    <t>特定保健指導</t>
    <rPh sb="0" eb="2">
      <t>トクテイ</t>
    </rPh>
    <rPh sb="2" eb="4">
      <t>ホケン</t>
    </rPh>
    <rPh sb="4" eb="6">
      <t>シドウ</t>
    </rPh>
    <phoneticPr fontId="1"/>
  </si>
  <si>
    <t>ふじみ野市保健センター</t>
    <rPh sb="3" eb="5">
      <t>ノシ</t>
    </rPh>
    <rPh sb="5" eb="7">
      <t>ホケン</t>
    </rPh>
    <phoneticPr fontId="1"/>
  </si>
  <si>
    <t>ふじみ野市保健センター分室</t>
    <rPh sb="3" eb="5">
      <t>ノシ</t>
    </rPh>
    <rPh sb="5" eb="7">
      <t>ホケン</t>
    </rPh>
    <rPh sb="11" eb="13">
      <t>ブンシツ</t>
    </rPh>
    <phoneticPr fontId="1"/>
  </si>
  <si>
    <t>ふじみ野市保健センター
℡049-262-9040</t>
    <rPh sb="3" eb="5">
      <t>ノシ</t>
    </rPh>
    <rPh sb="5" eb="7">
      <t>ホケン</t>
    </rPh>
    <phoneticPr fontId="1"/>
  </si>
  <si>
    <t>住民を対象とした、保健師・管理栄養士による、生活習慣病の発症を未然に防ぐための相談支援</t>
    <rPh sb="0" eb="2">
      <t>ジュウミン</t>
    </rPh>
    <rPh sb="3" eb="5">
      <t>タイショウ</t>
    </rPh>
    <rPh sb="9" eb="12">
      <t>ホケンシ</t>
    </rPh>
    <rPh sb="13" eb="15">
      <t>カンリ</t>
    </rPh>
    <rPh sb="15" eb="18">
      <t>エイヨウシ</t>
    </rPh>
    <rPh sb="22" eb="24">
      <t>セイカツ</t>
    </rPh>
    <rPh sb="24" eb="26">
      <t>シュウカン</t>
    </rPh>
    <rPh sb="26" eb="27">
      <t>ビョウ</t>
    </rPh>
    <rPh sb="28" eb="30">
      <t>ハッショウ</t>
    </rPh>
    <rPh sb="31" eb="33">
      <t>ミゼン</t>
    </rPh>
    <rPh sb="34" eb="35">
      <t>フセ</t>
    </rPh>
    <rPh sb="39" eb="41">
      <t>ソウダン</t>
    </rPh>
    <rPh sb="41" eb="43">
      <t>シエン</t>
    </rPh>
    <phoneticPr fontId="1"/>
  </si>
  <si>
    <t>育児ほっと相談室</t>
    <rPh sb="0" eb="2">
      <t>イクジ</t>
    </rPh>
    <rPh sb="5" eb="8">
      <t>ソウダンシツ</t>
    </rPh>
    <phoneticPr fontId="1"/>
  </si>
  <si>
    <t>毛呂山町</t>
    <rPh sb="0" eb="3">
      <t>モロヤマ</t>
    </rPh>
    <rPh sb="3" eb="4">
      <t>マチ</t>
    </rPh>
    <phoneticPr fontId="1"/>
  </si>
  <si>
    <t>毛呂山町保健センター</t>
    <rPh sb="0" eb="3">
      <t>モロヤマ</t>
    </rPh>
    <rPh sb="3" eb="4">
      <t>マチ</t>
    </rPh>
    <rPh sb="4" eb="6">
      <t>ホケン</t>
    </rPh>
    <phoneticPr fontId="1"/>
  </si>
  <si>
    <t>2歳までのお子さんのいる保護者を対象とした育児相談（子育て支援サービス・授乳・離乳食相談等）</t>
    <rPh sb="1" eb="2">
      <t>サイ</t>
    </rPh>
    <rPh sb="6" eb="7">
      <t>コ</t>
    </rPh>
    <rPh sb="12" eb="15">
      <t>ホゴシャ</t>
    </rPh>
    <rPh sb="16" eb="18">
      <t>タイショウ</t>
    </rPh>
    <rPh sb="21" eb="23">
      <t>イクジ</t>
    </rPh>
    <rPh sb="23" eb="25">
      <t>ソウダン</t>
    </rPh>
    <rPh sb="26" eb="28">
      <t>コソダ</t>
    </rPh>
    <rPh sb="29" eb="31">
      <t>シエン</t>
    </rPh>
    <rPh sb="36" eb="38">
      <t>ジュニュウ</t>
    </rPh>
    <rPh sb="39" eb="42">
      <t>リニュウショク</t>
    </rPh>
    <rPh sb="42" eb="44">
      <t>ソウダン</t>
    </rPh>
    <rPh sb="44" eb="45">
      <t>ナド</t>
    </rPh>
    <phoneticPr fontId="1"/>
  </si>
  <si>
    <t>血圧測定、体重測定、尿検査、保健師による健康相談</t>
    <rPh sb="0" eb="2">
      <t>ケツアツ</t>
    </rPh>
    <rPh sb="2" eb="4">
      <t>ソクテイ</t>
    </rPh>
    <rPh sb="5" eb="7">
      <t>タイジュウ</t>
    </rPh>
    <rPh sb="7" eb="9">
      <t>ソクテイ</t>
    </rPh>
    <rPh sb="10" eb="13">
      <t>ニョウケンサ</t>
    </rPh>
    <rPh sb="14" eb="17">
      <t>ホケンシ</t>
    </rPh>
    <rPh sb="20" eb="22">
      <t>ケンコウ</t>
    </rPh>
    <rPh sb="22" eb="24">
      <t>ソウダン</t>
    </rPh>
    <phoneticPr fontId="1"/>
  </si>
  <si>
    <t>すくすく相談</t>
    <rPh sb="4" eb="6">
      <t>ソウダン</t>
    </rPh>
    <phoneticPr fontId="1"/>
  </si>
  <si>
    <t>鳩山町</t>
    <rPh sb="0" eb="2">
      <t>ハトヤマ</t>
    </rPh>
    <rPh sb="2" eb="3">
      <t>マチ</t>
    </rPh>
    <phoneticPr fontId="3"/>
  </si>
  <si>
    <t>鳩山町子育て世代包括支援センターぴっぴ</t>
    <rPh sb="0" eb="2">
      <t>ハトヤマ</t>
    </rPh>
    <rPh sb="2" eb="3">
      <t>マチ</t>
    </rPh>
    <rPh sb="3" eb="5">
      <t>コソダ</t>
    </rPh>
    <rPh sb="6" eb="8">
      <t>セダイ</t>
    </rPh>
    <rPh sb="8" eb="10">
      <t>ホウカツ</t>
    </rPh>
    <rPh sb="10" eb="12">
      <t>シエン</t>
    </rPh>
    <phoneticPr fontId="1"/>
  </si>
  <si>
    <t>14:00～16:30</t>
  </si>
  <si>
    <t>ｈ4600＠town.hatoyama.lg.jp</t>
  </si>
  <si>
    <t xml:space="preserve">鳩山町保健センター
</t>
  </si>
  <si>
    <t>対象：町内在住の主に乳幼児
内容：子どもの発育発達相談</t>
    <rPh sb="0" eb="2">
      <t>タイショウ</t>
    </rPh>
    <rPh sb="3" eb="5">
      <t>チョウナイ</t>
    </rPh>
    <rPh sb="5" eb="7">
      <t>ザイジュウ</t>
    </rPh>
    <rPh sb="8" eb="9">
      <t>オモ</t>
    </rPh>
    <rPh sb="10" eb="13">
      <t>ニュウヨウジ</t>
    </rPh>
    <rPh sb="14" eb="16">
      <t>ナイヨウ</t>
    </rPh>
    <rPh sb="17" eb="18">
      <t>コ</t>
    </rPh>
    <rPh sb="21" eb="23">
      <t>ハツイク</t>
    </rPh>
    <rPh sb="23" eb="25">
      <t>ハッタツ</t>
    </rPh>
    <rPh sb="25" eb="27">
      <t>ソウダン</t>
    </rPh>
    <phoneticPr fontId="1"/>
  </si>
  <si>
    <t>子宮頸がん検診（個別）</t>
    <rPh sb="0" eb="2">
      <t>シキュウ</t>
    </rPh>
    <rPh sb="2" eb="3">
      <t>ケイ</t>
    </rPh>
    <rPh sb="5" eb="7">
      <t>ケンシン</t>
    </rPh>
    <rPh sb="8" eb="10">
      <t>コベツ</t>
    </rPh>
    <phoneticPr fontId="1"/>
  </si>
  <si>
    <t>美里町保健センター</t>
    <rPh sb="0" eb="3">
      <t>ミサトマチ</t>
    </rPh>
    <rPh sb="3" eb="5">
      <t>ホケン</t>
    </rPh>
    <phoneticPr fontId="1"/>
  </si>
  <si>
    <t>保健センター　健康増進係
電話0495-76-2855</t>
    <rPh sb="0" eb="2">
      <t>ホケン</t>
    </rPh>
    <rPh sb="7" eb="9">
      <t>ケンコウ</t>
    </rPh>
    <rPh sb="9" eb="11">
      <t>ゾウシン</t>
    </rPh>
    <rPh sb="11" eb="12">
      <t>カカリ</t>
    </rPh>
    <rPh sb="13" eb="15">
      <t>デンワ</t>
    </rPh>
    <phoneticPr fontId="1"/>
  </si>
  <si>
    <t>対象：２０歳以上の女性
内容：問診・診察・内診による細胞検査</t>
    <rPh sb="0" eb="2">
      <t>タイショウ</t>
    </rPh>
    <rPh sb="5" eb="8">
      <t>サイイジョウ</t>
    </rPh>
    <rPh sb="9" eb="11">
      <t>ジョセイ</t>
    </rPh>
    <rPh sb="12" eb="14">
      <t>ナイヨウ</t>
    </rPh>
    <rPh sb="15" eb="17">
      <t>モンシン</t>
    </rPh>
    <rPh sb="18" eb="20">
      <t>シンサツ</t>
    </rPh>
    <rPh sb="21" eb="23">
      <t>ナイシン</t>
    </rPh>
    <rPh sb="26" eb="28">
      <t>サイボウ</t>
    </rPh>
    <rPh sb="28" eb="30">
      <t>ケンサ</t>
    </rPh>
    <phoneticPr fontId="1"/>
  </si>
  <si>
    <t>乳がん検診（個別）</t>
    <rPh sb="0" eb="1">
      <t>ニュウ</t>
    </rPh>
    <rPh sb="3" eb="5">
      <t>ケンシン</t>
    </rPh>
    <rPh sb="6" eb="8">
      <t>コベツ</t>
    </rPh>
    <phoneticPr fontId="1"/>
  </si>
  <si>
    <t>対象：４０歳以上の女性
内容：問診・マンモグラフィ検査・視触診（任意）</t>
    <rPh sb="0" eb="2">
      <t>タイショウ</t>
    </rPh>
    <rPh sb="5" eb="8">
      <t>サイイジョウ</t>
    </rPh>
    <rPh sb="9" eb="11">
      <t>ジョセイ</t>
    </rPh>
    <rPh sb="12" eb="14">
      <t>ナイヨウ</t>
    </rPh>
    <rPh sb="15" eb="17">
      <t>モンシン</t>
    </rPh>
    <rPh sb="25" eb="27">
      <t>ケンサ</t>
    </rPh>
    <rPh sb="28" eb="31">
      <t>シショクシン</t>
    </rPh>
    <rPh sb="32" eb="34">
      <t>ニンイ</t>
    </rPh>
    <phoneticPr fontId="1"/>
  </si>
  <si>
    <t>妊婦歯科健診</t>
    <rPh sb="0" eb="2">
      <t>ニンプ</t>
    </rPh>
    <rPh sb="2" eb="4">
      <t>シカ</t>
    </rPh>
    <rPh sb="4" eb="6">
      <t>ケンシン</t>
    </rPh>
    <phoneticPr fontId="1"/>
  </si>
  <si>
    <t>指定歯科医院</t>
    <rPh sb="0" eb="2">
      <t>シテイ</t>
    </rPh>
    <rPh sb="2" eb="4">
      <t>シカ</t>
    </rPh>
    <rPh sb="4" eb="6">
      <t>イイン</t>
    </rPh>
    <phoneticPr fontId="1"/>
  </si>
  <si>
    <t>保健センター　子育て支援係
電話0495-76-2855</t>
    <rPh sb="0" eb="2">
      <t>ホケン</t>
    </rPh>
    <rPh sb="7" eb="9">
      <t>コソダ</t>
    </rPh>
    <rPh sb="10" eb="12">
      <t>シエン</t>
    </rPh>
    <rPh sb="12" eb="13">
      <t>カカリ</t>
    </rPh>
    <rPh sb="14" eb="16">
      <t>デンワ</t>
    </rPh>
    <phoneticPr fontId="1"/>
  </si>
  <si>
    <t>対象：妊婦
内容：個別歯科健診及び歯科保健指導</t>
    <rPh sb="0" eb="2">
      <t>タイショウ</t>
    </rPh>
    <rPh sb="3" eb="5">
      <t>ニンプ</t>
    </rPh>
    <rPh sb="6" eb="8">
      <t>ナイヨウ</t>
    </rPh>
    <rPh sb="9" eb="11">
      <t>コベツ</t>
    </rPh>
    <rPh sb="11" eb="13">
      <t>シカ</t>
    </rPh>
    <rPh sb="13" eb="15">
      <t>ケンシン</t>
    </rPh>
    <rPh sb="15" eb="16">
      <t>オヨ</t>
    </rPh>
    <rPh sb="17" eb="19">
      <t>シカ</t>
    </rPh>
    <rPh sb="19" eb="21">
      <t>ホケン</t>
    </rPh>
    <rPh sb="21" eb="23">
      <t>シドウ</t>
    </rPh>
    <phoneticPr fontId="1"/>
  </si>
  <si>
    <t>母子健康手帳・妊婦健康診査助成券の交付</t>
    <rPh sb="0" eb="2">
      <t>ボシ</t>
    </rPh>
    <rPh sb="2" eb="4">
      <t>ケンコウ</t>
    </rPh>
    <rPh sb="4" eb="6">
      <t>テチョウ</t>
    </rPh>
    <rPh sb="7" eb="9">
      <t>ニンプ</t>
    </rPh>
    <rPh sb="9" eb="11">
      <t>ケンコウ</t>
    </rPh>
    <rPh sb="11" eb="13">
      <t>シンサ</t>
    </rPh>
    <rPh sb="13" eb="15">
      <t>ジョセイ</t>
    </rPh>
    <rPh sb="15" eb="16">
      <t>ケン</t>
    </rPh>
    <rPh sb="17" eb="19">
      <t>コウフ</t>
    </rPh>
    <phoneticPr fontId="1"/>
  </si>
  <si>
    <t>妊娠届出をされた方を対象に、母子健康手帳や妊婦健康診査助成券を配布し、面談を行う。</t>
    <rPh sb="0" eb="2">
      <t>ニンシン</t>
    </rPh>
    <rPh sb="2" eb="4">
      <t>トドケデ</t>
    </rPh>
    <rPh sb="8" eb="9">
      <t>カタ</t>
    </rPh>
    <rPh sb="10" eb="12">
      <t>タイショウ</t>
    </rPh>
    <rPh sb="14" eb="16">
      <t>ボシ</t>
    </rPh>
    <rPh sb="16" eb="18">
      <t>ケンコウ</t>
    </rPh>
    <rPh sb="18" eb="20">
      <t>テチョウ</t>
    </rPh>
    <rPh sb="21" eb="23">
      <t>ニンプ</t>
    </rPh>
    <rPh sb="23" eb="25">
      <t>ケンコウ</t>
    </rPh>
    <rPh sb="25" eb="27">
      <t>シンサ</t>
    </rPh>
    <rPh sb="27" eb="29">
      <t>ジョセイ</t>
    </rPh>
    <rPh sb="29" eb="30">
      <t>ケン</t>
    </rPh>
    <rPh sb="31" eb="33">
      <t>ハイフ</t>
    </rPh>
    <rPh sb="35" eb="37">
      <t>メンダン</t>
    </rPh>
    <rPh sb="38" eb="39">
      <t>オコナ</t>
    </rPh>
    <phoneticPr fontId="1"/>
  </si>
  <si>
    <t>子宮頸がん検診（個別検診）</t>
    <rPh sb="0" eb="2">
      <t>シキュウ</t>
    </rPh>
    <rPh sb="2" eb="3">
      <t>ケイ</t>
    </rPh>
    <rPh sb="5" eb="7">
      <t>ケンシン</t>
    </rPh>
    <rPh sb="8" eb="10">
      <t>コベツ</t>
    </rPh>
    <rPh sb="10" eb="12">
      <t>ケンシン</t>
    </rPh>
    <phoneticPr fontId="1"/>
  </si>
  <si>
    <t>上里町</t>
    <rPh sb="0" eb="3">
      <t>カミサトマチ</t>
    </rPh>
    <phoneticPr fontId="1"/>
  </si>
  <si>
    <t>http://www.town.kamisato.saitama.jp/2780.htm</t>
  </si>
  <si>
    <t>上里町保健センター
電話0495-33-2550</t>
    <rPh sb="0" eb="3">
      <t>カミサトマチ</t>
    </rPh>
    <rPh sb="3" eb="5">
      <t>ホケン</t>
    </rPh>
    <rPh sb="10" eb="12">
      <t>デンワ</t>
    </rPh>
    <phoneticPr fontId="1"/>
  </si>
  <si>
    <t>指定医療機関にて子宮頸がん個別検診を実施。</t>
    <rPh sb="0" eb="2">
      <t>シテイ</t>
    </rPh>
    <rPh sb="2" eb="4">
      <t>イリョウ</t>
    </rPh>
    <rPh sb="4" eb="6">
      <t>キカン</t>
    </rPh>
    <rPh sb="8" eb="10">
      <t>シキュウ</t>
    </rPh>
    <rPh sb="10" eb="11">
      <t>ケイ</t>
    </rPh>
    <rPh sb="13" eb="15">
      <t>コベツ</t>
    </rPh>
    <rPh sb="15" eb="17">
      <t>ケンシン</t>
    </rPh>
    <rPh sb="18" eb="20">
      <t>ジッシ</t>
    </rPh>
    <phoneticPr fontId="1"/>
  </si>
  <si>
    <t>乳がん検診（個別検診）</t>
    <rPh sb="0" eb="1">
      <t>ニュウ</t>
    </rPh>
    <rPh sb="3" eb="5">
      <t>ケンシン</t>
    </rPh>
    <rPh sb="6" eb="8">
      <t>コベツ</t>
    </rPh>
    <rPh sb="8" eb="10">
      <t>ケンシン</t>
    </rPh>
    <phoneticPr fontId="1"/>
  </si>
  <si>
    <t>指定医療機関にて乳がん個別検診を実施。</t>
    <rPh sb="0" eb="2">
      <t>シテイ</t>
    </rPh>
    <rPh sb="2" eb="4">
      <t>イリョウ</t>
    </rPh>
    <rPh sb="4" eb="6">
      <t>キカン</t>
    </rPh>
    <rPh sb="8" eb="9">
      <t>ニュウ</t>
    </rPh>
    <rPh sb="11" eb="13">
      <t>コベツ</t>
    </rPh>
    <rPh sb="13" eb="15">
      <t>ケンシン</t>
    </rPh>
    <rPh sb="16" eb="18">
      <t>ジッシ</t>
    </rPh>
    <phoneticPr fontId="1"/>
  </si>
  <si>
    <t>杉戸町健康支援課
（保健センター）</t>
  </si>
  <si>
    <t>杉戸町保健センター</t>
  </si>
  <si>
    <t>血圧測定、尿検査、体脂肪測定、保健師・管理栄養士による健康相談</t>
  </si>
  <si>
    <t>広報よこぜ３月号
「女性の健康習慣について」掲載</t>
    <rPh sb="0" eb="2">
      <t>コウホウ</t>
    </rPh>
    <rPh sb="6" eb="8">
      <t>ガツゴウ</t>
    </rPh>
    <rPh sb="10" eb="12">
      <t>ジョセイ</t>
    </rPh>
    <rPh sb="13" eb="17">
      <t>ケンコウシュウカン</t>
    </rPh>
    <rPh sb="22" eb="24">
      <t>ケイサイ</t>
    </rPh>
    <phoneticPr fontId="1"/>
  </si>
  <si>
    <t>横瀬町</t>
    <rPh sb="0" eb="3">
      <t>ヨコゼマチ</t>
    </rPh>
    <phoneticPr fontId="1"/>
  </si>
  <si>
    <t>横瀬町
広報よこぜ３月号</t>
    <rPh sb="0" eb="3">
      <t>ヨコゼマチ</t>
    </rPh>
    <rPh sb="4" eb="6">
      <t>コウホウ</t>
    </rPh>
    <rPh sb="10" eb="12">
      <t>ガツゴウ</t>
    </rPh>
    <phoneticPr fontId="1"/>
  </si>
  <si>
    <t>横瀬町健康づくり課
0494-25-0116</t>
    <rPh sb="0" eb="3">
      <t>ヨコゼマチ</t>
    </rPh>
    <rPh sb="3" eb="5">
      <t>ケンコウ</t>
    </rPh>
    <rPh sb="8" eb="9">
      <t>カ</t>
    </rPh>
    <phoneticPr fontId="1"/>
  </si>
  <si>
    <t>女性の健康習慣について啓発、周知</t>
    <rPh sb="0" eb="1">
      <t>オンナ</t>
    </rPh>
    <rPh sb="1" eb="2">
      <t>セイ</t>
    </rPh>
    <rPh sb="3" eb="5">
      <t>ケンコウ</t>
    </rPh>
    <rPh sb="5" eb="7">
      <t>シュウカン</t>
    </rPh>
    <rPh sb="11" eb="13">
      <t>ケイハツ</t>
    </rPh>
    <rPh sb="14" eb="16">
      <t>シュウチ</t>
    </rPh>
    <phoneticPr fontId="1"/>
  </si>
  <si>
    <t>成人健康相談</t>
  </si>
  <si>
    <t>春日部市</t>
    <rPh sb="0" eb="4">
      <t>カスカベシ</t>
    </rPh>
    <phoneticPr fontId="1"/>
  </si>
  <si>
    <t>春日部市保健センター</t>
  </si>
  <si>
    <t>随時（予約制）</t>
    <rPh sb="0" eb="2">
      <t>ズイジ</t>
    </rPh>
    <rPh sb="3" eb="6">
      <t>ヨヤクセイ</t>
    </rPh>
    <phoneticPr fontId="1"/>
  </si>
  <si>
    <t>http:/www.city.kasukabe.lg.jp/kenko_fukushi/kenkou/sodan/soudan.html</t>
  </si>
  <si>
    <t>春日部市保健センター
℡048-736-6778</t>
  </si>
  <si>
    <t>対象者：市民
内容：保健師・栄養士による健康相談</t>
  </si>
  <si>
    <t>こころの健康相談</t>
  </si>
  <si>
    <t>http:/www.city.kasukabe.lg.jp/kenko_fukushi/kenkou/sodan/kokoronosodan.html</t>
  </si>
  <si>
    <t>対象者：心の悩みを持つ人やその家族等
内容：精神保健福祉士・臨床心理士・保健師が個別面接を行う</t>
  </si>
  <si>
    <t>乳がん検診</t>
  </si>
  <si>
    <t>2020/3/2
2020/3/3
2020/3/4
2020/3/5
2020/3/6
2020/3/7</t>
  </si>
  <si>
    <t>申込制</t>
  </si>
  <si>
    <t>http:/www.city.kasukabe.lg.jp/kenko_fukushi/kenkou/kenshin/nyugankenshin.html</t>
  </si>
  <si>
    <t>対象者：前年度市の乳がん検診を受診していない４０歳以上の女性
内容：視触診・マンモグラフィー</t>
  </si>
  <si>
    <t>蓮田市健康福祉部　健康増進課</t>
    <rPh sb="0" eb="3">
      <t>ハスダシ</t>
    </rPh>
    <rPh sb="3" eb="5">
      <t>ケンコウ</t>
    </rPh>
    <rPh sb="5" eb="7">
      <t>フクシ</t>
    </rPh>
    <rPh sb="7" eb="8">
      <t>ブ</t>
    </rPh>
    <rPh sb="9" eb="14">
      <t>ケンコウゾウシンカ</t>
    </rPh>
    <phoneticPr fontId="1"/>
  </si>
  <si>
    <t>埼玉県　蓮田市役所</t>
    <rPh sb="0" eb="3">
      <t>サイタマケン</t>
    </rPh>
    <rPh sb="4" eb="9">
      <t>ハスダシヤクショ</t>
    </rPh>
    <phoneticPr fontId="1"/>
  </si>
  <si>
    <t>13：30-　　　　15：30</t>
  </si>
  <si>
    <t>https://www.city.hasuda.saitama.jp/kenko/kenko/otona-kenko/koza/kokoro.html</t>
  </si>
  <si>
    <t>埼玉県蓮田市　　　　　　健康福祉部健康増進課</t>
  </si>
  <si>
    <t>こころの健康に関する相談</t>
  </si>
  <si>
    <t>出前健康相談・講話</t>
    <rPh sb="0" eb="2">
      <t>デマエ</t>
    </rPh>
    <rPh sb="2" eb="4">
      <t>ケンコウ</t>
    </rPh>
    <rPh sb="4" eb="6">
      <t>ソウダン</t>
    </rPh>
    <rPh sb="7" eb="9">
      <t>コウワ</t>
    </rPh>
    <phoneticPr fontId="1"/>
  </si>
  <si>
    <t>埼玉県　蓮田市内の依頼された場所</t>
    <rPh sb="0" eb="3">
      <t>サイタマケン</t>
    </rPh>
    <rPh sb="4" eb="6">
      <t>ハスダ</t>
    </rPh>
    <rPh sb="6" eb="8">
      <t>シナイ</t>
    </rPh>
    <rPh sb="9" eb="11">
      <t>イライ</t>
    </rPh>
    <rPh sb="14" eb="16">
      <t>バショ</t>
    </rPh>
    <phoneticPr fontId="1"/>
  </si>
  <si>
    <t>10：00-　　　　　12：00</t>
  </si>
  <si>
    <t>https://www.city.hasuda.saitama.jp/kenko/kenko/otona-kenko/koza/demaesodan.html</t>
  </si>
  <si>
    <t>埼玉県蓮田市　　　　　　健康福祉部健康増進課</t>
    <rPh sb="0" eb="3">
      <t>サイタマケン</t>
    </rPh>
    <rPh sb="3" eb="5">
      <t>ハスダ</t>
    </rPh>
    <rPh sb="5" eb="6">
      <t>シ</t>
    </rPh>
    <phoneticPr fontId="1"/>
  </si>
  <si>
    <t>血圧測定、体組成測定、血管年齢測定、検尿、健康相談、栄養相談、健康講話。</t>
    <rPh sb="0" eb="2">
      <t>ケツアツ</t>
    </rPh>
    <rPh sb="2" eb="4">
      <t>ソクテイ</t>
    </rPh>
    <rPh sb="5" eb="6">
      <t>カラダ</t>
    </rPh>
    <rPh sb="6" eb="8">
      <t>ソセイ</t>
    </rPh>
    <rPh sb="8" eb="10">
      <t>ソクテイ</t>
    </rPh>
    <rPh sb="11" eb="13">
      <t>ケッカン</t>
    </rPh>
    <rPh sb="13" eb="15">
      <t>ネンレイ</t>
    </rPh>
    <rPh sb="15" eb="17">
      <t>ソクテイ</t>
    </rPh>
    <rPh sb="18" eb="20">
      <t>ケンニョウ</t>
    </rPh>
    <rPh sb="21" eb="23">
      <t>ケンコウ</t>
    </rPh>
    <rPh sb="23" eb="25">
      <t>ソウダン</t>
    </rPh>
    <rPh sb="26" eb="28">
      <t>エイヨウ</t>
    </rPh>
    <rPh sb="28" eb="30">
      <t>ソウダン</t>
    </rPh>
    <rPh sb="31" eb="33">
      <t>ケンコウ</t>
    </rPh>
    <rPh sb="33" eb="35">
      <t>コウワ</t>
    </rPh>
    <phoneticPr fontId="1"/>
  </si>
  <si>
    <t>草加保健所</t>
    <rPh sb="0" eb="2">
      <t>ソウカ</t>
    </rPh>
    <rPh sb="2" eb="5">
      <t>ホケンジョ</t>
    </rPh>
    <phoneticPr fontId="1"/>
  </si>
  <si>
    <t>エントランス掲示板</t>
    <rPh sb="6" eb="9">
      <t>ケイジバン</t>
    </rPh>
    <phoneticPr fontId="1"/>
  </si>
  <si>
    <t>2月中旬～3月</t>
    <rPh sb="1" eb="2">
      <t>ガツ</t>
    </rPh>
    <rPh sb="2" eb="4">
      <t>チュウジュン</t>
    </rPh>
    <rPh sb="6" eb="7">
      <t>ガツ</t>
    </rPh>
    <phoneticPr fontId="1"/>
  </si>
  <si>
    <t>埼玉県草加保健所
保健予防推進担当
048-925-1551</t>
    <rPh sb="0" eb="3">
      <t>サイタマケン</t>
    </rPh>
    <rPh sb="3" eb="5">
      <t>ソウカ</t>
    </rPh>
    <rPh sb="5" eb="8">
      <t>ホケンジョ</t>
    </rPh>
    <rPh sb="9" eb="11">
      <t>ホケン</t>
    </rPh>
    <rPh sb="11" eb="13">
      <t>ヨボウ</t>
    </rPh>
    <rPh sb="13" eb="15">
      <t>スイシン</t>
    </rPh>
    <rPh sb="15" eb="17">
      <t>タントウ</t>
    </rPh>
    <phoneticPr fontId="1"/>
  </si>
  <si>
    <t>女性の健康週間の啓発ポスターを所内掲示</t>
    <rPh sb="0" eb="2">
      <t>ジョセイ</t>
    </rPh>
    <rPh sb="3" eb="5">
      <t>ケンコウ</t>
    </rPh>
    <rPh sb="5" eb="7">
      <t>シュウカン</t>
    </rPh>
    <rPh sb="8" eb="10">
      <t>ケイハツ</t>
    </rPh>
    <rPh sb="15" eb="16">
      <t>ショ</t>
    </rPh>
    <rPh sb="16" eb="17">
      <t>ナイ</t>
    </rPh>
    <rPh sb="17" eb="19">
      <t>ケイジ</t>
    </rPh>
    <phoneticPr fontId="1"/>
  </si>
  <si>
    <t>7か月児健康相談</t>
    <rPh sb="2" eb="3">
      <t>ゲツ</t>
    </rPh>
    <rPh sb="3" eb="4">
      <t>ジ</t>
    </rPh>
    <rPh sb="4" eb="6">
      <t>ケンコウ</t>
    </rPh>
    <rPh sb="6" eb="8">
      <t>ソウダン</t>
    </rPh>
    <phoneticPr fontId="1"/>
  </si>
  <si>
    <t>吉川市</t>
    <rPh sb="0" eb="3">
      <t>ヨシカワシ</t>
    </rPh>
    <phoneticPr fontId="1"/>
  </si>
  <si>
    <t>吉川市保健センター</t>
    <rPh sb="0" eb="3">
      <t>ヨシカワシ</t>
    </rPh>
    <rPh sb="3" eb="5">
      <t>ホケン</t>
    </rPh>
    <phoneticPr fontId="1"/>
  </si>
  <si>
    <t>9:40～11:00</t>
  </si>
  <si>
    <t>吉川市健康増進課
048-982-9804</t>
    <rPh sb="0" eb="3">
      <t>ヨシカワシ</t>
    </rPh>
    <rPh sb="3" eb="5">
      <t>ケンコウ</t>
    </rPh>
    <rPh sb="5" eb="7">
      <t>ゾウシン</t>
    </rPh>
    <rPh sb="7" eb="8">
      <t>カ</t>
    </rPh>
    <phoneticPr fontId="1"/>
  </si>
  <si>
    <t>7か月児を対象に、児の発育や発達の確認を行い、離乳食や育児等に関する相談を行う</t>
    <rPh sb="2" eb="3">
      <t>ゲツ</t>
    </rPh>
    <rPh sb="3" eb="4">
      <t>ジ</t>
    </rPh>
    <rPh sb="5" eb="7">
      <t>タイショウ</t>
    </rPh>
    <rPh sb="9" eb="10">
      <t>ジ</t>
    </rPh>
    <rPh sb="11" eb="13">
      <t>ハツイク</t>
    </rPh>
    <rPh sb="14" eb="16">
      <t>ハッタツ</t>
    </rPh>
    <rPh sb="17" eb="19">
      <t>カクニン</t>
    </rPh>
    <rPh sb="20" eb="21">
      <t>オコナ</t>
    </rPh>
    <rPh sb="23" eb="26">
      <t>リニュウショク</t>
    </rPh>
    <rPh sb="27" eb="29">
      <t>イクジ</t>
    </rPh>
    <rPh sb="29" eb="30">
      <t>トウ</t>
    </rPh>
    <rPh sb="31" eb="32">
      <t>カン</t>
    </rPh>
    <rPh sb="34" eb="36">
      <t>ソウダン</t>
    </rPh>
    <rPh sb="37" eb="38">
      <t>オコナ</t>
    </rPh>
    <phoneticPr fontId="1"/>
  </si>
  <si>
    <t>4か月児健康診査</t>
    <rPh sb="2" eb="3">
      <t>ゲツ</t>
    </rPh>
    <rPh sb="3" eb="4">
      <t>ジ</t>
    </rPh>
    <rPh sb="4" eb="6">
      <t>ケンコウ</t>
    </rPh>
    <rPh sb="6" eb="8">
      <t>シンサ</t>
    </rPh>
    <phoneticPr fontId="1"/>
  </si>
  <si>
    <t>13:10～15:30</t>
  </si>
  <si>
    <t>4か月児を対象に、児の発育や発達の確認を行い、離乳食や育児等に関する相談を行う</t>
    <rPh sb="2" eb="3">
      <t>ゲツ</t>
    </rPh>
    <rPh sb="3" eb="4">
      <t>ジ</t>
    </rPh>
    <rPh sb="5" eb="7">
      <t>タイショウ</t>
    </rPh>
    <rPh sb="9" eb="10">
      <t>ジ</t>
    </rPh>
    <rPh sb="11" eb="13">
      <t>ハツイク</t>
    </rPh>
    <rPh sb="14" eb="16">
      <t>ハッタツ</t>
    </rPh>
    <rPh sb="17" eb="19">
      <t>カクニン</t>
    </rPh>
    <rPh sb="20" eb="21">
      <t>オコナ</t>
    </rPh>
    <rPh sb="23" eb="26">
      <t>リニュウショク</t>
    </rPh>
    <rPh sb="27" eb="29">
      <t>イクジ</t>
    </rPh>
    <rPh sb="29" eb="30">
      <t>トウ</t>
    </rPh>
    <rPh sb="31" eb="32">
      <t>カン</t>
    </rPh>
    <rPh sb="34" eb="36">
      <t>ソウダン</t>
    </rPh>
    <rPh sb="37" eb="38">
      <t>オコナ</t>
    </rPh>
    <phoneticPr fontId="1"/>
  </si>
  <si>
    <t>発育発達相談</t>
    <rPh sb="0" eb="2">
      <t>ハツイク</t>
    </rPh>
    <rPh sb="2" eb="4">
      <t>ハッタツ</t>
    </rPh>
    <rPh sb="4" eb="6">
      <t>ソウダン</t>
    </rPh>
    <phoneticPr fontId="1"/>
  </si>
  <si>
    <t>3月4日（火）</t>
    <rPh sb="1" eb="2">
      <t>ガツ</t>
    </rPh>
    <rPh sb="3" eb="4">
      <t>ニチ</t>
    </rPh>
    <rPh sb="5" eb="6">
      <t>カ</t>
    </rPh>
    <phoneticPr fontId="1"/>
  </si>
  <si>
    <t>13:30～16:30</t>
  </si>
  <si>
    <t>発育発達に心配のある乳幼児と保護者を対象に発達検査を実施し、関わり方などを助言する</t>
    <rPh sb="0" eb="2">
      <t>ハツイク</t>
    </rPh>
    <rPh sb="2" eb="4">
      <t>ハッタツ</t>
    </rPh>
    <rPh sb="5" eb="7">
      <t>シンパイ</t>
    </rPh>
    <rPh sb="10" eb="13">
      <t>ニュウヨウジ</t>
    </rPh>
    <rPh sb="14" eb="17">
      <t>ホゴシャ</t>
    </rPh>
    <rPh sb="18" eb="20">
      <t>タイショウ</t>
    </rPh>
    <rPh sb="21" eb="23">
      <t>ハッタツ</t>
    </rPh>
    <rPh sb="23" eb="25">
      <t>ケンサ</t>
    </rPh>
    <rPh sb="26" eb="28">
      <t>ジッシ</t>
    </rPh>
    <rPh sb="30" eb="31">
      <t>カカ</t>
    </rPh>
    <rPh sb="33" eb="34">
      <t>カタ</t>
    </rPh>
    <rPh sb="37" eb="39">
      <t>ジョゲン</t>
    </rPh>
    <phoneticPr fontId="1"/>
  </si>
  <si>
    <t>1歳8か月児健康相談</t>
    <rPh sb="1" eb="2">
      <t>サイ</t>
    </rPh>
    <rPh sb="4" eb="5">
      <t>ゲツ</t>
    </rPh>
    <rPh sb="5" eb="6">
      <t>ジ</t>
    </rPh>
    <rPh sb="6" eb="8">
      <t>ケンコウ</t>
    </rPh>
    <rPh sb="8" eb="10">
      <t>ソウダン</t>
    </rPh>
    <phoneticPr fontId="1"/>
  </si>
  <si>
    <t>1歳8か月～2歳を迎える前日までの幼児を対象に、児の発育や発達の確認を行い、栄養や育児等に関する相談を行う</t>
    <rPh sb="1" eb="2">
      <t>サイ</t>
    </rPh>
    <rPh sb="4" eb="5">
      <t>ゲツ</t>
    </rPh>
    <rPh sb="7" eb="8">
      <t>サイ</t>
    </rPh>
    <rPh sb="9" eb="10">
      <t>ムカ</t>
    </rPh>
    <rPh sb="12" eb="14">
      <t>ゼンジツ</t>
    </rPh>
    <rPh sb="17" eb="19">
      <t>ヨウジ</t>
    </rPh>
    <rPh sb="20" eb="22">
      <t>タイショウ</t>
    </rPh>
    <rPh sb="24" eb="25">
      <t>ジ</t>
    </rPh>
    <rPh sb="26" eb="28">
      <t>ハツイク</t>
    </rPh>
    <rPh sb="29" eb="31">
      <t>ハッタツ</t>
    </rPh>
    <rPh sb="32" eb="34">
      <t>カクニン</t>
    </rPh>
    <rPh sb="35" eb="36">
      <t>オコナ</t>
    </rPh>
    <rPh sb="38" eb="40">
      <t>エイヨウ</t>
    </rPh>
    <rPh sb="41" eb="43">
      <t>イクジ</t>
    </rPh>
    <rPh sb="43" eb="44">
      <t>トウ</t>
    </rPh>
    <rPh sb="45" eb="46">
      <t>カン</t>
    </rPh>
    <rPh sb="48" eb="50">
      <t>ソウダン</t>
    </rPh>
    <rPh sb="51" eb="52">
      <t>オコナ</t>
    </rPh>
    <phoneticPr fontId="1"/>
  </si>
  <si>
    <t>沖縄県</t>
    <rPh sb="0" eb="3">
      <t>オキナワケン</t>
    </rPh>
    <phoneticPr fontId="1"/>
  </si>
  <si>
    <t>沖縄県　健康長寿課</t>
    <rPh sb="0" eb="3">
      <t>オキナワケン</t>
    </rPh>
    <rPh sb="4" eb="6">
      <t>ケンコウ</t>
    </rPh>
    <rPh sb="6" eb="9">
      <t>チョウジュカ</t>
    </rPh>
    <phoneticPr fontId="1"/>
  </si>
  <si>
    <t>県庁1階　県民ホール</t>
    <rPh sb="0" eb="2">
      <t>ケンチョウ</t>
    </rPh>
    <rPh sb="3" eb="4">
      <t>カイ</t>
    </rPh>
    <rPh sb="5" eb="7">
      <t>ケンミン</t>
    </rPh>
    <phoneticPr fontId="1"/>
  </si>
  <si>
    <t>2020/3/2～3/6</t>
    <phoneticPr fontId="1"/>
  </si>
  <si>
    <t>8：30～17：15</t>
    <phoneticPr fontId="1"/>
  </si>
  <si>
    <t>沖縄県保健医療部健康推進課
健康推進班
ＴＥＬ：098-866-2209</t>
    <rPh sb="0" eb="3">
      <t>オキナワケン</t>
    </rPh>
    <rPh sb="3" eb="5">
      <t>ホケン</t>
    </rPh>
    <rPh sb="5" eb="8">
      <t>イリョウブ</t>
    </rPh>
    <rPh sb="8" eb="10">
      <t>ケンコウ</t>
    </rPh>
    <rPh sb="10" eb="12">
      <t>スイシン</t>
    </rPh>
    <rPh sb="12" eb="13">
      <t>カ</t>
    </rPh>
    <rPh sb="14" eb="16">
      <t>ケンコウ</t>
    </rPh>
    <rPh sb="16" eb="18">
      <t>スイシン</t>
    </rPh>
    <rPh sb="18" eb="19">
      <t>ハン</t>
    </rPh>
    <phoneticPr fontId="1"/>
  </si>
  <si>
    <t>女性の健康づくりをテーマにしたパネル展示及びパンフレットの配布</t>
    <rPh sb="0" eb="2">
      <t>ジョセイ</t>
    </rPh>
    <rPh sb="3" eb="5">
      <t>ケンコウ</t>
    </rPh>
    <rPh sb="18" eb="20">
      <t>テンジ</t>
    </rPh>
    <rPh sb="20" eb="21">
      <t>オヨ</t>
    </rPh>
    <rPh sb="29" eb="31">
      <t>ハイフ</t>
    </rPh>
    <phoneticPr fontId="1"/>
  </si>
  <si>
    <t>2020/3/11～3/18</t>
    <phoneticPr fontId="1"/>
  </si>
  <si>
    <t>2020/3/2
～2020/3/9</t>
    <phoneticPr fontId="1"/>
  </si>
  <si>
    <t>10：00～19：00</t>
    <phoneticPr fontId="1"/>
  </si>
  <si>
    <t>なし</t>
    <phoneticPr fontId="1"/>
  </si>
  <si>
    <t>https://twitter.com/haisai_nanho</t>
    <phoneticPr fontId="1"/>
  </si>
  <si>
    <t>14:00～15:30</t>
    <phoneticPr fontId="1"/>
  </si>
  <si>
    <t>14:15～15:30</t>
    <phoneticPr fontId="1"/>
  </si>
  <si>
    <t>2020/3/1～
3/8</t>
    <phoneticPr fontId="1"/>
  </si>
  <si>
    <t>8:30～17:15</t>
    <phoneticPr fontId="1"/>
  </si>
  <si>
    <t>2020/3/1
～3/8</t>
    <phoneticPr fontId="1"/>
  </si>
  <si>
    <t>8：30
～17：15</t>
    <phoneticPr fontId="1"/>
  </si>
  <si>
    <t>2020/3/1
～3/31</t>
    <phoneticPr fontId="1"/>
  </si>
  <si>
    <t>宜野湾市健康増進課</t>
    <phoneticPr fontId="1"/>
  </si>
  <si>
    <t>2020/3/1～3/31</t>
    <phoneticPr fontId="1"/>
  </si>
  <si>
    <t>R2.3.4～R2.3.6</t>
    <phoneticPr fontId="1"/>
  </si>
  <si>
    <t>11：00～15：00</t>
    <phoneticPr fontId="1"/>
  </si>
  <si>
    <t>8：30-17：15</t>
    <phoneticPr fontId="1"/>
  </si>
  <si>
    <t>R2.3.1～R2.3.16</t>
    <phoneticPr fontId="1"/>
  </si>
  <si>
    <t>2020/3/2～
　2020/3/6</t>
    <phoneticPr fontId="1"/>
  </si>
  <si>
    <t>8：30～
　17：15</t>
    <phoneticPr fontId="1"/>
  </si>
  <si>
    <t>8：30～17:00</t>
    <phoneticPr fontId="1"/>
  </si>
  <si>
    <t>八重瀬町健康保険課</t>
    <rPh sb="0" eb="4">
      <t>ヤエセチョウ</t>
    </rPh>
    <rPh sb="4" eb="6">
      <t>ケンコウ</t>
    </rPh>
    <rPh sb="6" eb="8">
      <t>ホケン</t>
    </rPh>
    <rPh sb="8" eb="9">
      <t>カ</t>
    </rPh>
    <phoneticPr fontId="1"/>
  </si>
  <si>
    <t>八重瀬町役場健康保険課(保健センター)
098-998-1149</t>
    <rPh sb="0" eb="4">
      <t>ヤエセチョウ</t>
    </rPh>
    <rPh sb="4" eb="6">
      <t>ヤクバ</t>
    </rPh>
    <rPh sb="6" eb="8">
      <t>ケンコウ</t>
    </rPh>
    <rPh sb="8" eb="10">
      <t>ホケン</t>
    </rPh>
    <rPh sb="10" eb="11">
      <t>カ</t>
    </rPh>
    <rPh sb="12" eb="14">
      <t>ホケン</t>
    </rPh>
    <phoneticPr fontId="1"/>
  </si>
  <si>
    <t>来庁者を対象に、子宮がん・乳がんのリーフレットを配布</t>
    <rPh sb="0" eb="3">
      <t>ライチョウシャ</t>
    </rPh>
    <rPh sb="4" eb="6">
      <t>タイショウ</t>
    </rPh>
    <rPh sb="8" eb="10">
      <t>シキュウ</t>
    </rPh>
    <rPh sb="13" eb="14">
      <t>ニュウ</t>
    </rPh>
    <rPh sb="24" eb="26">
      <t>ハイフ</t>
    </rPh>
    <phoneticPr fontId="1"/>
  </si>
  <si>
    <t>宜野座村
健康福祉課
健康推進係</t>
    <rPh sb="0" eb="4">
      <t>ギノザソン</t>
    </rPh>
    <rPh sb="5" eb="7">
      <t>ケンコウ</t>
    </rPh>
    <rPh sb="7" eb="10">
      <t>フクシカ</t>
    </rPh>
    <rPh sb="11" eb="13">
      <t>ケンコウ</t>
    </rPh>
    <rPh sb="13" eb="15">
      <t>スイシン</t>
    </rPh>
    <rPh sb="15" eb="16">
      <t>カカ</t>
    </rPh>
    <phoneticPr fontId="1"/>
  </si>
  <si>
    <t>宜野座村保健相談センター</t>
    <rPh sb="0" eb="4">
      <t>ギノザソン</t>
    </rPh>
    <rPh sb="4" eb="6">
      <t>ホケン</t>
    </rPh>
    <rPh sb="6" eb="8">
      <t>ソウダン</t>
    </rPh>
    <phoneticPr fontId="1"/>
  </si>
  <si>
    <t>13：30～15.30</t>
    <phoneticPr fontId="1"/>
  </si>
  <si>
    <t>宜野座村役場
健康福祉課
健康推進係
TEL:098-968-3253</t>
    <rPh sb="0" eb="4">
      <t>ギノザソン</t>
    </rPh>
    <rPh sb="4" eb="6">
      <t>ヤクバ</t>
    </rPh>
    <rPh sb="7" eb="9">
      <t>ケンコウ</t>
    </rPh>
    <rPh sb="9" eb="12">
      <t>フクシカ</t>
    </rPh>
    <rPh sb="13" eb="15">
      <t>ケンコウ</t>
    </rPh>
    <rPh sb="15" eb="17">
      <t>スイシン</t>
    </rPh>
    <rPh sb="17" eb="18">
      <t>カカ</t>
    </rPh>
    <phoneticPr fontId="1"/>
  </si>
  <si>
    <t>6～7ヶ月赤ちゃん相談において、婦人検診に関するパンフレットを配布</t>
    <rPh sb="4" eb="5">
      <t>ゲツ</t>
    </rPh>
    <rPh sb="5" eb="6">
      <t>アカ</t>
    </rPh>
    <rPh sb="9" eb="11">
      <t>ソウダン</t>
    </rPh>
    <rPh sb="16" eb="18">
      <t>フジン</t>
    </rPh>
    <rPh sb="18" eb="20">
      <t>ケンシン</t>
    </rPh>
    <rPh sb="21" eb="22">
      <t>カン</t>
    </rPh>
    <rPh sb="31" eb="33">
      <t>ハイフ</t>
    </rPh>
    <phoneticPr fontId="1"/>
  </si>
  <si>
    <t>保健推進員定例会</t>
    <rPh sb="0" eb="2">
      <t>ホケン</t>
    </rPh>
    <rPh sb="2" eb="4">
      <t>スイシン</t>
    </rPh>
    <rPh sb="4" eb="5">
      <t>イン</t>
    </rPh>
    <rPh sb="5" eb="8">
      <t>テイレイカイ</t>
    </rPh>
    <phoneticPr fontId="1"/>
  </si>
  <si>
    <t>13：30～
15：00</t>
    <phoneticPr fontId="1"/>
  </si>
  <si>
    <t>保健推進員定例会の中で、女性の健康や婦人がん検診について取り上げる。</t>
    <rPh sb="0" eb="5">
      <t>ホケンスイシンイン</t>
    </rPh>
    <rPh sb="5" eb="8">
      <t>テイレイカイ</t>
    </rPh>
    <rPh sb="9" eb="10">
      <t>ナカ</t>
    </rPh>
    <rPh sb="12" eb="14">
      <t>ジョセイ</t>
    </rPh>
    <rPh sb="15" eb="17">
      <t>ケンコウ</t>
    </rPh>
    <rPh sb="18" eb="20">
      <t>フジン</t>
    </rPh>
    <rPh sb="22" eb="24">
      <t>ケンシン</t>
    </rPh>
    <rPh sb="28" eb="29">
      <t>ト</t>
    </rPh>
    <rPh sb="30" eb="31">
      <t>ア</t>
    </rPh>
    <phoneticPr fontId="1"/>
  </si>
  <si>
    <t>乳がん・子宮頸がん予防等女性の健康に関する情報の啓発展示</t>
    <rPh sb="0" eb="1">
      <t>ニュウ</t>
    </rPh>
    <rPh sb="4" eb="6">
      <t>シキュウ</t>
    </rPh>
    <rPh sb="6" eb="7">
      <t>ケイ</t>
    </rPh>
    <rPh sb="9" eb="11">
      <t>ヨボウ</t>
    </rPh>
    <rPh sb="11" eb="12">
      <t>ナド</t>
    </rPh>
    <rPh sb="12" eb="14">
      <t>ジョセイ</t>
    </rPh>
    <rPh sb="15" eb="17">
      <t>ケンコウ</t>
    </rPh>
    <rPh sb="18" eb="19">
      <t>カン</t>
    </rPh>
    <rPh sb="21" eb="23">
      <t>ジョウホウ</t>
    </rPh>
    <rPh sb="24" eb="26">
      <t>ケイハツ</t>
    </rPh>
    <rPh sb="26" eb="28">
      <t>テンジ</t>
    </rPh>
    <phoneticPr fontId="1"/>
  </si>
  <si>
    <t>相模原市健康増進課</t>
    <rPh sb="0" eb="4">
      <t>サガミハラシ</t>
    </rPh>
    <rPh sb="4" eb="6">
      <t>ケンコウ</t>
    </rPh>
    <rPh sb="6" eb="8">
      <t>ゾウシン</t>
    </rPh>
    <rPh sb="8" eb="9">
      <t>カ</t>
    </rPh>
    <phoneticPr fontId="1"/>
  </si>
  <si>
    <t>相模原市総合保健医療センター（ウェルネスさがみはら）1階ロビー</t>
    <rPh sb="0" eb="4">
      <t>サガミハラシ</t>
    </rPh>
    <rPh sb="4" eb="6">
      <t>ソウゴウ</t>
    </rPh>
    <rPh sb="6" eb="8">
      <t>ホケン</t>
    </rPh>
    <rPh sb="8" eb="10">
      <t>イリョウ</t>
    </rPh>
    <rPh sb="27" eb="28">
      <t>カイ</t>
    </rPh>
    <phoneticPr fontId="1"/>
  </si>
  <si>
    <t>3月1日～3月9日</t>
    <rPh sb="1" eb="2">
      <t>ガツ</t>
    </rPh>
    <rPh sb="3" eb="4">
      <t>ニチ</t>
    </rPh>
    <rPh sb="6" eb="7">
      <t>ガツ</t>
    </rPh>
    <rPh sb="8" eb="9">
      <t>ニチ</t>
    </rPh>
    <phoneticPr fontId="1"/>
  </si>
  <si>
    <t>健康福祉局保健所
健康増進課成人保健班
℡042-769-8322</t>
    <rPh sb="0" eb="2">
      <t>ケンコウ</t>
    </rPh>
    <rPh sb="2" eb="4">
      <t>フクシ</t>
    </rPh>
    <rPh sb="4" eb="5">
      <t>キョク</t>
    </rPh>
    <rPh sb="5" eb="8">
      <t>ホケンジョ</t>
    </rPh>
    <rPh sb="9" eb="11">
      <t>ケンコウ</t>
    </rPh>
    <rPh sb="11" eb="13">
      <t>ゾウシン</t>
    </rPh>
    <rPh sb="13" eb="14">
      <t>カ</t>
    </rPh>
    <rPh sb="14" eb="16">
      <t>セイジン</t>
    </rPh>
    <rPh sb="16" eb="18">
      <t>ホケン</t>
    </rPh>
    <rPh sb="18" eb="19">
      <t>ハン</t>
    </rPh>
    <phoneticPr fontId="1"/>
  </si>
  <si>
    <t>乳がん・子宮頸がん予防等女性の健康に関するポスター掲示、リーフレット及び啓発物品の配架</t>
    <rPh sb="0" eb="1">
      <t>ニュウ</t>
    </rPh>
    <rPh sb="4" eb="6">
      <t>シキュウ</t>
    </rPh>
    <rPh sb="6" eb="7">
      <t>ケイ</t>
    </rPh>
    <rPh sb="9" eb="11">
      <t>ヨボウ</t>
    </rPh>
    <rPh sb="11" eb="12">
      <t>ナド</t>
    </rPh>
    <rPh sb="12" eb="14">
      <t>ジョセイ</t>
    </rPh>
    <rPh sb="15" eb="17">
      <t>ケンコウ</t>
    </rPh>
    <rPh sb="18" eb="19">
      <t>カン</t>
    </rPh>
    <rPh sb="25" eb="27">
      <t>ケイジ</t>
    </rPh>
    <rPh sb="34" eb="35">
      <t>オヨ</t>
    </rPh>
    <rPh sb="36" eb="38">
      <t>ケイハツ</t>
    </rPh>
    <rPh sb="38" eb="40">
      <t>ブッピン</t>
    </rPh>
    <rPh sb="41" eb="43">
      <t>ハイカ</t>
    </rPh>
    <phoneticPr fontId="1"/>
  </si>
  <si>
    <t>子宮頸がん予防横断幕の掲示</t>
    <rPh sb="0" eb="2">
      <t>シキュウ</t>
    </rPh>
    <rPh sb="2" eb="3">
      <t>ケイ</t>
    </rPh>
    <rPh sb="5" eb="7">
      <t>ヨボウ</t>
    </rPh>
    <rPh sb="7" eb="10">
      <t>オウダンマク</t>
    </rPh>
    <rPh sb="11" eb="13">
      <t>ケイジ</t>
    </rPh>
    <phoneticPr fontId="1"/>
  </si>
  <si>
    <t>・JR横浜線　相模原駅
・JR横浜線　橋本駅
・津久井総合事務所</t>
    <rPh sb="3" eb="6">
      <t>ヨコハマセン</t>
    </rPh>
    <rPh sb="7" eb="11">
      <t>サガミハラエキ</t>
    </rPh>
    <rPh sb="15" eb="18">
      <t>ヨコハマセン</t>
    </rPh>
    <rPh sb="19" eb="22">
      <t>ハシモトエキ</t>
    </rPh>
    <rPh sb="24" eb="27">
      <t>ツクイ</t>
    </rPh>
    <rPh sb="27" eb="29">
      <t>ソウゴウ</t>
    </rPh>
    <rPh sb="29" eb="31">
      <t>ジム</t>
    </rPh>
    <rPh sb="31" eb="32">
      <t>ショ</t>
    </rPh>
    <phoneticPr fontId="1"/>
  </si>
  <si>
    <t>3月2日～3月31日</t>
    <rPh sb="1" eb="2">
      <t>ガツ</t>
    </rPh>
    <rPh sb="3" eb="4">
      <t>ニチ</t>
    </rPh>
    <rPh sb="6" eb="7">
      <t>ガツ</t>
    </rPh>
    <rPh sb="9" eb="10">
      <t>ニチ</t>
    </rPh>
    <phoneticPr fontId="1"/>
  </si>
  <si>
    <t>子宮がん検診受診率の向上、がん検診に対する市民の意識の高揚を図るため、市内主要駅等に横断幕を設置</t>
    <rPh sb="0" eb="2">
      <t>シキュウ</t>
    </rPh>
    <rPh sb="4" eb="6">
      <t>ケンシン</t>
    </rPh>
    <rPh sb="6" eb="8">
      <t>ジュシン</t>
    </rPh>
    <rPh sb="8" eb="9">
      <t>リツ</t>
    </rPh>
    <rPh sb="10" eb="12">
      <t>コウジョウ</t>
    </rPh>
    <rPh sb="15" eb="17">
      <t>ケンシン</t>
    </rPh>
    <rPh sb="18" eb="19">
      <t>タイ</t>
    </rPh>
    <rPh sb="21" eb="23">
      <t>シミン</t>
    </rPh>
    <rPh sb="24" eb="26">
      <t>イシキ</t>
    </rPh>
    <rPh sb="27" eb="29">
      <t>コウヨウ</t>
    </rPh>
    <rPh sb="30" eb="31">
      <t>ハカ</t>
    </rPh>
    <rPh sb="35" eb="37">
      <t>シナイ</t>
    </rPh>
    <rPh sb="37" eb="39">
      <t>シュヨウ</t>
    </rPh>
    <rPh sb="39" eb="40">
      <t>エキ</t>
    </rPh>
    <rPh sb="40" eb="41">
      <t>ナド</t>
    </rPh>
    <rPh sb="42" eb="45">
      <t>オウダンマク</t>
    </rPh>
    <rPh sb="46" eb="48">
      <t>セッチ</t>
    </rPh>
    <phoneticPr fontId="1"/>
  </si>
  <si>
    <t>子宮頸がん予防のぼり旗の掲示</t>
    <phoneticPr fontId="1"/>
  </si>
  <si>
    <t>相模原市総合保健医療センター（ウェルネスさがみはら）</t>
    <phoneticPr fontId="1"/>
  </si>
  <si>
    <t>子宮がん検診受診率の向上、がん検診に対する市民の意識の高揚を図るため、保健所内にのぼり旗を設置</t>
    <rPh sb="0" eb="2">
      <t>シキュウ</t>
    </rPh>
    <rPh sb="4" eb="6">
      <t>ケンシン</t>
    </rPh>
    <rPh sb="6" eb="8">
      <t>ジュシン</t>
    </rPh>
    <rPh sb="8" eb="9">
      <t>リツ</t>
    </rPh>
    <rPh sb="10" eb="12">
      <t>コウジョウ</t>
    </rPh>
    <rPh sb="15" eb="17">
      <t>ケンシン</t>
    </rPh>
    <rPh sb="18" eb="19">
      <t>タイ</t>
    </rPh>
    <rPh sb="21" eb="23">
      <t>シミン</t>
    </rPh>
    <rPh sb="24" eb="26">
      <t>イシキ</t>
    </rPh>
    <rPh sb="27" eb="29">
      <t>コウヨウ</t>
    </rPh>
    <rPh sb="30" eb="31">
      <t>ハカ</t>
    </rPh>
    <rPh sb="35" eb="38">
      <t>ホケンジョ</t>
    </rPh>
    <rPh sb="38" eb="39">
      <t>ナイ</t>
    </rPh>
    <rPh sb="43" eb="44">
      <t>バタ</t>
    </rPh>
    <rPh sb="45" eb="47">
      <t>セッチ</t>
    </rPh>
    <phoneticPr fontId="1"/>
  </si>
  <si>
    <t>子宮頸がん予防の大型画像配信</t>
    <rPh sb="0" eb="2">
      <t>シキュウ</t>
    </rPh>
    <rPh sb="2" eb="3">
      <t>ケイ</t>
    </rPh>
    <rPh sb="5" eb="7">
      <t>ヨボウ</t>
    </rPh>
    <rPh sb="8" eb="10">
      <t>オオガタ</t>
    </rPh>
    <rPh sb="10" eb="12">
      <t>ガゾウ</t>
    </rPh>
    <rPh sb="12" eb="14">
      <t>ハイシン</t>
    </rPh>
    <phoneticPr fontId="1"/>
  </si>
  <si>
    <t>・小田急線相模大野駅付近パブリックインフォメーション
・イトーヨーカドー古淵店大型ビジョン等</t>
    <rPh sb="1" eb="5">
      <t>オダキュウセン</t>
    </rPh>
    <rPh sb="5" eb="9">
      <t>サガミオオノ</t>
    </rPh>
    <rPh sb="9" eb="10">
      <t>エキ</t>
    </rPh>
    <rPh sb="10" eb="12">
      <t>フキン</t>
    </rPh>
    <rPh sb="36" eb="39">
      <t>コブチテン</t>
    </rPh>
    <rPh sb="39" eb="41">
      <t>オオガタ</t>
    </rPh>
    <rPh sb="45" eb="46">
      <t>ナド</t>
    </rPh>
    <phoneticPr fontId="1"/>
  </si>
  <si>
    <t>子宮がん検診受診率の向上、がん検診に対する市民の意識の高揚を図るため、市内主要駅及び大型商業施設に大型画像を配信</t>
    <rPh sb="0" eb="2">
      <t>シキュウ</t>
    </rPh>
    <rPh sb="4" eb="6">
      <t>ケンシン</t>
    </rPh>
    <rPh sb="6" eb="8">
      <t>ジュシン</t>
    </rPh>
    <rPh sb="8" eb="9">
      <t>リツ</t>
    </rPh>
    <rPh sb="10" eb="12">
      <t>コウジョウ</t>
    </rPh>
    <rPh sb="15" eb="17">
      <t>ケンシン</t>
    </rPh>
    <rPh sb="18" eb="19">
      <t>タイ</t>
    </rPh>
    <rPh sb="21" eb="23">
      <t>シミン</t>
    </rPh>
    <rPh sb="24" eb="26">
      <t>イシキ</t>
    </rPh>
    <rPh sb="27" eb="29">
      <t>コウヨウ</t>
    </rPh>
    <rPh sb="30" eb="31">
      <t>ハカ</t>
    </rPh>
    <rPh sb="35" eb="37">
      <t>シナイ</t>
    </rPh>
    <rPh sb="37" eb="39">
      <t>シュヨウ</t>
    </rPh>
    <rPh sb="39" eb="40">
      <t>エキ</t>
    </rPh>
    <rPh sb="40" eb="41">
      <t>オヨ</t>
    </rPh>
    <rPh sb="42" eb="44">
      <t>オオガタ</t>
    </rPh>
    <rPh sb="44" eb="46">
      <t>ショウギョウ</t>
    </rPh>
    <rPh sb="46" eb="48">
      <t>シセツ</t>
    </rPh>
    <rPh sb="49" eb="51">
      <t>オオガタ</t>
    </rPh>
    <rPh sb="51" eb="53">
      <t>ガゾウ</t>
    </rPh>
    <rPh sb="54" eb="56">
      <t>ハイシン</t>
    </rPh>
    <phoneticPr fontId="1"/>
  </si>
  <si>
    <t>「女性の健康について」啓発展示</t>
  </si>
  <si>
    <t>相模原市南保健センター</t>
  </si>
  <si>
    <t>南保健福祉センター
オープンスペース</t>
  </si>
  <si>
    <t>3月1日～
3月31日</t>
  </si>
  <si>
    <t>健康福祉局保健所
南保健センター
℡042-701-7708</t>
  </si>
  <si>
    <t>子宮がん、乳がんの予防、がん検診受診促進等に関するパネルやポスター展示</t>
  </si>
  <si>
    <t>相模原市緑保健センター</t>
  </si>
  <si>
    <t>緑区合同庁舎
健康チェックコーナー</t>
  </si>
  <si>
    <t>健康福祉局保健所
緑保健センター
℡042-775-8816</t>
  </si>
  <si>
    <t>ポスター掲示による「女性の健康週間」の普及・啓発</t>
    <rPh sb="4" eb="6">
      <t>ケイジ</t>
    </rPh>
    <rPh sb="10" eb="12">
      <t>ジョセイ</t>
    </rPh>
    <rPh sb="13" eb="15">
      <t>ケンコウ</t>
    </rPh>
    <rPh sb="15" eb="17">
      <t>シュウカン</t>
    </rPh>
    <rPh sb="19" eb="21">
      <t>フキュウ</t>
    </rPh>
    <rPh sb="22" eb="24">
      <t>ケイハツ</t>
    </rPh>
    <phoneticPr fontId="32"/>
  </si>
  <si>
    <t>大館市</t>
    <rPh sb="0" eb="3">
      <t>オオダテシ</t>
    </rPh>
    <phoneticPr fontId="32"/>
  </si>
  <si>
    <t>市内　市役所
　　　　公民館 等</t>
    <rPh sb="0" eb="2">
      <t>シナイ</t>
    </rPh>
    <rPh sb="3" eb="6">
      <t>シヤクショ</t>
    </rPh>
    <rPh sb="11" eb="14">
      <t>コウミンカン</t>
    </rPh>
    <rPh sb="15" eb="16">
      <t>トウ</t>
    </rPh>
    <phoneticPr fontId="32"/>
  </si>
  <si>
    <t xml:space="preserve">2月12日～
3月31日
</t>
    <rPh sb="1" eb="2">
      <t>ガツ</t>
    </rPh>
    <rPh sb="4" eb="5">
      <t>カ</t>
    </rPh>
    <rPh sb="8" eb="9">
      <t>ガツ</t>
    </rPh>
    <rPh sb="11" eb="12">
      <t>カ</t>
    </rPh>
    <phoneticPr fontId="32"/>
  </si>
  <si>
    <t>大館市福祉部健康課
健康づくり係
℡0186-42-9055</t>
    <rPh sb="0" eb="3">
      <t>オオダテシ</t>
    </rPh>
    <rPh sb="3" eb="5">
      <t>フクシ</t>
    </rPh>
    <rPh sb="5" eb="6">
      <t>ブ</t>
    </rPh>
    <rPh sb="6" eb="8">
      <t>ケンコウ</t>
    </rPh>
    <rPh sb="8" eb="9">
      <t>カ</t>
    </rPh>
    <rPh sb="10" eb="12">
      <t>ケンコウ</t>
    </rPh>
    <rPh sb="15" eb="16">
      <t>カカリ</t>
    </rPh>
    <phoneticPr fontId="32"/>
  </si>
  <si>
    <t>女性の健康週間に関するポスターを本庁・公民館等に掲示</t>
    <rPh sb="0" eb="2">
      <t>ジョセイ</t>
    </rPh>
    <rPh sb="3" eb="5">
      <t>ケンコウ</t>
    </rPh>
    <rPh sb="5" eb="7">
      <t>シュウカン</t>
    </rPh>
    <rPh sb="8" eb="9">
      <t>カン</t>
    </rPh>
    <rPh sb="16" eb="18">
      <t>ホンチョウ</t>
    </rPh>
    <rPh sb="19" eb="22">
      <t>コウミンカン</t>
    </rPh>
    <rPh sb="22" eb="23">
      <t>トウ</t>
    </rPh>
    <rPh sb="24" eb="26">
      <t>ケイジ</t>
    </rPh>
    <phoneticPr fontId="32"/>
  </si>
  <si>
    <t>ウエルカムベビークラスでの情報提供</t>
    <rPh sb="13" eb="15">
      <t>ジョウホウ</t>
    </rPh>
    <rPh sb="15" eb="17">
      <t>テイキョウ</t>
    </rPh>
    <phoneticPr fontId="32"/>
  </si>
  <si>
    <t>大館市保健センター</t>
    <rPh sb="0" eb="3">
      <t>オオダテシ</t>
    </rPh>
    <rPh sb="3" eb="5">
      <t>ホケン</t>
    </rPh>
    <phoneticPr fontId="32"/>
  </si>
  <si>
    <t>妊娠中の女性に対し、女性特有の疾患予防についてパンフレットにて情報提供</t>
    <rPh sb="0" eb="2">
      <t>ニンシン</t>
    </rPh>
    <rPh sb="2" eb="3">
      <t>チュウ</t>
    </rPh>
    <rPh sb="4" eb="6">
      <t>ジョセイ</t>
    </rPh>
    <rPh sb="7" eb="8">
      <t>タイ</t>
    </rPh>
    <rPh sb="10" eb="12">
      <t>ジョセイ</t>
    </rPh>
    <rPh sb="12" eb="14">
      <t>トクユウ</t>
    </rPh>
    <rPh sb="15" eb="17">
      <t>シッカン</t>
    </rPh>
    <rPh sb="17" eb="19">
      <t>ヨボウ</t>
    </rPh>
    <rPh sb="31" eb="33">
      <t>ジョウホウ</t>
    </rPh>
    <rPh sb="33" eb="35">
      <t>テイキョウ</t>
    </rPh>
    <phoneticPr fontId="32"/>
  </si>
  <si>
    <t>7か月児健康相談での情報提供</t>
    <rPh sb="2" eb="3">
      <t>ゲツ</t>
    </rPh>
    <rPh sb="3" eb="4">
      <t>ジ</t>
    </rPh>
    <rPh sb="4" eb="6">
      <t>ケンコウ</t>
    </rPh>
    <rPh sb="6" eb="8">
      <t>ソウダン</t>
    </rPh>
    <rPh sb="10" eb="12">
      <t>ジョウホウ</t>
    </rPh>
    <rPh sb="12" eb="14">
      <t>テイキョウ</t>
    </rPh>
    <phoneticPr fontId="32"/>
  </si>
  <si>
    <t xml:space="preserve">9:00～11:15
</t>
  </si>
  <si>
    <t>子育て中の女性に対し、女性特有の疾患予防についてパンフレットにて情報提供</t>
    <rPh sb="0" eb="2">
      <t>コソダ</t>
    </rPh>
    <rPh sb="3" eb="4">
      <t>チュウ</t>
    </rPh>
    <rPh sb="5" eb="7">
      <t>ジョセイ</t>
    </rPh>
    <rPh sb="8" eb="9">
      <t>タイ</t>
    </rPh>
    <rPh sb="11" eb="13">
      <t>ジョセイ</t>
    </rPh>
    <rPh sb="13" eb="15">
      <t>トクユウ</t>
    </rPh>
    <rPh sb="16" eb="18">
      <t>シッカン</t>
    </rPh>
    <rPh sb="18" eb="20">
      <t>ヨボウ</t>
    </rPh>
    <rPh sb="32" eb="34">
      <t>ジョウホウ</t>
    </rPh>
    <rPh sb="34" eb="36">
      <t>テイキョウ</t>
    </rPh>
    <phoneticPr fontId="32"/>
  </si>
  <si>
    <t>3歳児健康診査での情報提供</t>
    <rPh sb="1" eb="3">
      <t>サイジ</t>
    </rPh>
    <rPh sb="3" eb="5">
      <t>ケンコウ</t>
    </rPh>
    <rPh sb="5" eb="7">
      <t>シンサ</t>
    </rPh>
    <rPh sb="9" eb="11">
      <t>ジョウホウ</t>
    </rPh>
    <rPh sb="11" eb="13">
      <t>テイキョウ</t>
    </rPh>
    <phoneticPr fontId="32"/>
  </si>
  <si>
    <t>13：00～15:30頃</t>
    <rPh sb="11" eb="12">
      <t>ゴロ</t>
    </rPh>
    <phoneticPr fontId="32"/>
  </si>
  <si>
    <t>母子健康手帳の交付・妊婦健康相談</t>
    <rPh sb="0" eb="2">
      <t>ボシ</t>
    </rPh>
    <rPh sb="2" eb="4">
      <t>ケンコウ</t>
    </rPh>
    <rPh sb="4" eb="6">
      <t>テチョウ</t>
    </rPh>
    <rPh sb="7" eb="9">
      <t>コウフ</t>
    </rPh>
    <rPh sb="10" eb="12">
      <t>ニンプ</t>
    </rPh>
    <rPh sb="12" eb="14">
      <t>ケンコウ</t>
    </rPh>
    <rPh sb="14" eb="16">
      <t>ソウダン</t>
    </rPh>
    <phoneticPr fontId="32"/>
  </si>
  <si>
    <t>妊婦へ母子健康手帳交付時、喫煙及び受動喫煙による影響等についてパンフレットにて情報提供</t>
    <rPh sb="0" eb="2">
      <t>ニンプ</t>
    </rPh>
    <rPh sb="3" eb="9">
      <t>ボシケンコウテチョウ</t>
    </rPh>
    <rPh sb="9" eb="11">
      <t>コウフ</t>
    </rPh>
    <rPh sb="11" eb="12">
      <t>ジ</t>
    </rPh>
    <rPh sb="13" eb="15">
      <t>キツエン</t>
    </rPh>
    <rPh sb="15" eb="16">
      <t>オヨ</t>
    </rPh>
    <rPh sb="17" eb="21">
      <t>ジュドウキツエン</t>
    </rPh>
    <rPh sb="24" eb="26">
      <t>エイキョウ</t>
    </rPh>
    <rPh sb="26" eb="27">
      <t>トウ</t>
    </rPh>
    <rPh sb="39" eb="41">
      <t>ジョウホウ</t>
    </rPh>
    <rPh sb="41" eb="43">
      <t>テイキョウ</t>
    </rPh>
    <phoneticPr fontId="32"/>
  </si>
  <si>
    <t>秋田県</t>
    <rPh sb="0" eb="2">
      <t>アキタケン</t>
    </rPh>
    <phoneticPr fontId="1"/>
  </si>
  <si>
    <t>2020/3/1～3/31</t>
    <phoneticPr fontId="1"/>
  </si>
  <si>
    <t>栃木県</t>
    <rPh sb="0" eb="2">
      <t>トチギケン</t>
    </rPh>
    <phoneticPr fontId="1"/>
  </si>
  <si>
    <t>保健福祉・栄養・歯科相談</t>
    <rPh sb="0" eb="2">
      <t>ホケン</t>
    </rPh>
    <rPh sb="2" eb="4">
      <t>フクシ</t>
    </rPh>
    <rPh sb="5" eb="7">
      <t>エイヨウ</t>
    </rPh>
    <rPh sb="8" eb="10">
      <t>シカ</t>
    </rPh>
    <rPh sb="10" eb="12">
      <t>ソウダン</t>
    </rPh>
    <phoneticPr fontId="1"/>
  </si>
  <si>
    <t>八王子市大横保健福祉センター</t>
    <rPh sb="0" eb="4">
      <t>ハチオウジシ</t>
    </rPh>
    <rPh sb="4" eb="6">
      <t>オオヨコ</t>
    </rPh>
    <rPh sb="6" eb="8">
      <t>ホケン</t>
    </rPh>
    <rPh sb="8" eb="10">
      <t>フクシ</t>
    </rPh>
    <phoneticPr fontId="1"/>
  </si>
  <si>
    <t>月～金（日・祝日を除く）</t>
    <rPh sb="0" eb="1">
      <t>ゲツ</t>
    </rPh>
    <rPh sb="2" eb="3">
      <t>キン</t>
    </rPh>
    <rPh sb="4" eb="5">
      <t>ニチ</t>
    </rPh>
    <rPh sb="6" eb="8">
      <t>シュクジツ</t>
    </rPh>
    <rPh sb="9" eb="10">
      <t>ノゾ</t>
    </rPh>
    <phoneticPr fontId="1"/>
  </si>
  <si>
    <t>9：00～16：00</t>
    <phoneticPr fontId="1"/>
  </si>
  <si>
    <t>https://www.hachioji.tokyo.jp/kurashi/hoken/004・p002655．Html</t>
    <phoneticPr fontId="1"/>
  </si>
  <si>
    <t>八王子市大横保健福祉センター
電話；042－625-9200</t>
    <rPh sb="0" eb="4">
      <t>ハチオウジシ</t>
    </rPh>
    <rPh sb="4" eb="6">
      <t>オオヨコ</t>
    </rPh>
    <rPh sb="6" eb="8">
      <t>ホケン</t>
    </rPh>
    <rPh sb="8" eb="10">
      <t>フクシ</t>
    </rPh>
    <rPh sb="15" eb="17">
      <t>デンワ</t>
    </rPh>
    <phoneticPr fontId="1"/>
  </si>
  <si>
    <t>健康相談において、女性の健康に関する相談</t>
    <rPh sb="0" eb="2">
      <t>ケンコウ</t>
    </rPh>
    <rPh sb="2" eb="4">
      <t>ソウダン</t>
    </rPh>
    <rPh sb="9" eb="11">
      <t>ジョセイ</t>
    </rPh>
    <rPh sb="12" eb="14">
      <t>ケンコウ</t>
    </rPh>
    <rPh sb="15" eb="16">
      <t>カン</t>
    </rPh>
    <rPh sb="18" eb="20">
      <t>ソウダン</t>
    </rPh>
    <phoneticPr fontId="1"/>
  </si>
  <si>
    <t>母子保健事業
・乳幼児健診
・パパママクラス</t>
    <rPh sb="0" eb="2">
      <t>ボシ</t>
    </rPh>
    <rPh sb="2" eb="4">
      <t>ホケン</t>
    </rPh>
    <rPh sb="4" eb="6">
      <t>ジギョウ</t>
    </rPh>
    <rPh sb="8" eb="11">
      <t>ニュウヨウジ</t>
    </rPh>
    <rPh sb="11" eb="13">
      <t>ケンシン</t>
    </rPh>
    <phoneticPr fontId="1"/>
  </si>
  <si>
    <t>13：00～16：00</t>
    <phoneticPr fontId="1"/>
  </si>
  <si>
    <t>https://www.hachioji.tokyo.jp/kurashi/hoken/004・p002655．Html</t>
    <phoneticPr fontId="1"/>
  </si>
  <si>
    <t>女性特有のがんと検診受診について講話や資料の配布乳がんの自己触診の手技の説明</t>
    <rPh sb="0" eb="2">
      <t>ジョセイ</t>
    </rPh>
    <rPh sb="2" eb="4">
      <t>トクユウ</t>
    </rPh>
    <rPh sb="8" eb="10">
      <t>ケンシン</t>
    </rPh>
    <rPh sb="10" eb="12">
      <t>ジュシン</t>
    </rPh>
    <rPh sb="16" eb="18">
      <t>コウワ</t>
    </rPh>
    <rPh sb="19" eb="21">
      <t>シリョウ</t>
    </rPh>
    <rPh sb="22" eb="24">
      <t>ハイフ</t>
    </rPh>
    <rPh sb="24" eb="25">
      <t>ニュウ</t>
    </rPh>
    <rPh sb="28" eb="30">
      <t>ジコ</t>
    </rPh>
    <rPh sb="30" eb="32">
      <t>ショクシン</t>
    </rPh>
    <rPh sb="33" eb="35">
      <t>シュギ</t>
    </rPh>
    <rPh sb="36" eb="38">
      <t>セツメイ</t>
    </rPh>
    <phoneticPr fontId="1"/>
  </si>
  <si>
    <t>ポスター掲示等</t>
    <rPh sb="4" eb="6">
      <t>ケイジ</t>
    </rPh>
    <rPh sb="6" eb="7">
      <t>トウ</t>
    </rPh>
    <phoneticPr fontId="1"/>
  </si>
  <si>
    <t>八王子市東浅川保健福祉センター</t>
    <rPh sb="0" eb="4">
      <t>ハチオウジシ</t>
    </rPh>
    <rPh sb="4" eb="5">
      <t>ヒガシ</t>
    </rPh>
    <rPh sb="5" eb="7">
      <t>アサカワ</t>
    </rPh>
    <rPh sb="7" eb="9">
      <t>ホケン</t>
    </rPh>
    <rPh sb="9" eb="11">
      <t>フクシ</t>
    </rPh>
    <phoneticPr fontId="1"/>
  </si>
  <si>
    <t>3/1日～8日</t>
    <rPh sb="3" eb="4">
      <t>ニチ</t>
    </rPh>
    <rPh sb="6" eb="7">
      <t>ニチ</t>
    </rPh>
    <phoneticPr fontId="1"/>
  </si>
  <si>
    <t>八王子市東浅川保健福祉センター
電話：042-667-1331</t>
    <rPh sb="0" eb="4">
      <t>ハチオウジシ</t>
    </rPh>
    <rPh sb="4" eb="5">
      <t>ヒガシ</t>
    </rPh>
    <rPh sb="5" eb="7">
      <t>アサカワ</t>
    </rPh>
    <rPh sb="7" eb="9">
      <t>ホケン</t>
    </rPh>
    <rPh sb="9" eb="11">
      <t>フクシ</t>
    </rPh>
    <rPh sb="16" eb="18">
      <t>デンワ</t>
    </rPh>
    <phoneticPr fontId="1"/>
  </si>
  <si>
    <t>情報提供コーナーにて女性特有の病気に関してのポスター掲示等による普及・啓発</t>
    <rPh sb="0" eb="2">
      <t>ジョウホウ</t>
    </rPh>
    <rPh sb="2" eb="4">
      <t>テイキョウ</t>
    </rPh>
    <rPh sb="10" eb="12">
      <t>ジョセイ</t>
    </rPh>
    <rPh sb="12" eb="14">
      <t>トクユウ</t>
    </rPh>
    <rPh sb="15" eb="17">
      <t>ビョウキ</t>
    </rPh>
    <rPh sb="18" eb="19">
      <t>カン</t>
    </rPh>
    <rPh sb="26" eb="28">
      <t>ケイジ</t>
    </rPh>
    <rPh sb="28" eb="29">
      <t>トウ</t>
    </rPh>
    <rPh sb="32" eb="34">
      <t>フキュウ</t>
    </rPh>
    <rPh sb="35" eb="37">
      <t>ケイハツ</t>
    </rPh>
    <phoneticPr fontId="1"/>
  </si>
  <si>
    <t>母子保健事業・乳幼児健診</t>
    <rPh sb="0" eb="2">
      <t>ボシ</t>
    </rPh>
    <rPh sb="2" eb="4">
      <t>ホケン</t>
    </rPh>
    <rPh sb="4" eb="6">
      <t>ジギョウ</t>
    </rPh>
    <rPh sb="7" eb="10">
      <t>ニュウヨウジ</t>
    </rPh>
    <rPh sb="10" eb="12">
      <t>ケンシン</t>
    </rPh>
    <phoneticPr fontId="1"/>
  </si>
  <si>
    <t>13：00～　　　　　　　　16：00</t>
    <phoneticPr fontId="1"/>
  </si>
  <si>
    <t>https://www.city.hachioji.tokyo.jp/kurashi/kosodate/001/008/p000983.html</t>
  </si>
  <si>
    <t>女性特有のがん検診受診や健診受診勧奨についてのポスター掲示生活習慣病チェックリストの配布</t>
    <rPh sb="0" eb="2">
      <t>ジョセイ</t>
    </rPh>
    <rPh sb="2" eb="4">
      <t>トクユウ</t>
    </rPh>
    <rPh sb="7" eb="9">
      <t>ケンシン</t>
    </rPh>
    <rPh sb="9" eb="11">
      <t>ジュシン</t>
    </rPh>
    <rPh sb="12" eb="14">
      <t>ケンシン</t>
    </rPh>
    <rPh sb="14" eb="16">
      <t>ジュシン</t>
    </rPh>
    <rPh sb="16" eb="18">
      <t>カンショウ</t>
    </rPh>
    <rPh sb="27" eb="29">
      <t>ケイジ</t>
    </rPh>
    <rPh sb="29" eb="31">
      <t>セイカツ</t>
    </rPh>
    <rPh sb="31" eb="33">
      <t>シュウカン</t>
    </rPh>
    <rPh sb="33" eb="34">
      <t>ビョウ</t>
    </rPh>
    <rPh sb="42" eb="44">
      <t>ハイフ</t>
    </rPh>
    <phoneticPr fontId="1"/>
  </si>
  <si>
    <t xml:space="preserve">母子保健事業
・乳幼児健診
</t>
    <rPh sb="0" eb="2">
      <t>ボシ</t>
    </rPh>
    <rPh sb="2" eb="4">
      <t>ホケン</t>
    </rPh>
    <rPh sb="4" eb="6">
      <t>ジギョウ</t>
    </rPh>
    <rPh sb="8" eb="11">
      <t>ニュウヨウジ</t>
    </rPh>
    <rPh sb="11" eb="13">
      <t>ケンシン</t>
    </rPh>
    <phoneticPr fontId="1"/>
  </si>
  <si>
    <t>八王子市南大沢保健福祉センター</t>
    <rPh sb="0" eb="4">
      <t>ハチオウジシ</t>
    </rPh>
    <rPh sb="4" eb="7">
      <t>ミナミオオサワ</t>
    </rPh>
    <rPh sb="7" eb="9">
      <t>ホケン</t>
    </rPh>
    <rPh sb="9" eb="11">
      <t>フクシ</t>
    </rPh>
    <phoneticPr fontId="1"/>
  </si>
  <si>
    <t>八王子市南大沢保健福祉センター
TEL042-679-2205</t>
    <rPh sb="0" eb="7">
      <t>ハチオウジシミナミオオサワ</t>
    </rPh>
    <rPh sb="7" eb="9">
      <t>ホケン</t>
    </rPh>
    <rPh sb="9" eb="11">
      <t>フクシ</t>
    </rPh>
    <phoneticPr fontId="1"/>
  </si>
  <si>
    <t>女性特有のがん検診受診や健診の受診勧奨についてのポスター掲示、乳がんの自己触診の手技説明など</t>
    <rPh sb="0" eb="2">
      <t>ジョセイ</t>
    </rPh>
    <rPh sb="2" eb="4">
      <t>トクユウ</t>
    </rPh>
    <rPh sb="7" eb="9">
      <t>ケンシン</t>
    </rPh>
    <rPh sb="9" eb="11">
      <t>ジュシン</t>
    </rPh>
    <rPh sb="12" eb="14">
      <t>ケンシン</t>
    </rPh>
    <rPh sb="15" eb="17">
      <t>ジュシン</t>
    </rPh>
    <rPh sb="17" eb="19">
      <t>カンショウ</t>
    </rPh>
    <rPh sb="28" eb="30">
      <t>ケイジ</t>
    </rPh>
    <rPh sb="31" eb="32">
      <t>ニュウ</t>
    </rPh>
    <rPh sb="35" eb="37">
      <t>ジコ</t>
    </rPh>
    <rPh sb="37" eb="39">
      <t>ショクシン</t>
    </rPh>
    <rPh sb="40" eb="42">
      <t>シュギ</t>
    </rPh>
    <rPh sb="42" eb="44">
      <t>セツメイ</t>
    </rPh>
    <phoneticPr fontId="1"/>
  </si>
  <si>
    <t>八王子市南大沢保健福祉センター</t>
    <rPh sb="0" eb="7">
      <t>ハチオウジシミナミオオサワ</t>
    </rPh>
    <rPh sb="7" eb="11">
      <t>ホケンフクシ</t>
    </rPh>
    <phoneticPr fontId="1"/>
  </si>
  <si>
    <t>2020/3/1～3/8</t>
    <phoneticPr fontId="1"/>
  </si>
  <si>
    <t>8:30～17:00</t>
    <phoneticPr fontId="1"/>
  </si>
  <si>
    <t>八王子市南大沢保健福祉センター
電話：042-679-2205</t>
    <rPh sb="0" eb="7">
      <t>ハチオウジシミナミオオサワ</t>
    </rPh>
    <rPh sb="7" eb="9">
      <t>ホケン</t>
    </rPh>
    <rPh sb="9" eb="11">
      <t>フクシ</t>
    </rPh>
    <rPh sb="16" eb="18">
      <t>デンワ</t>
    </rPh>
    <phoneticPr fontId="1"/>
  </si>
  <si>
    <t>①加齢による骨量の変化
②食事（カルシウム）とビタミンD
③歴史上の偉人と背くらべ（身長低下の程度で背骨骨折のリスクをチェック）</t>
    <rPh sb="1" eb="3">
      <t>カレイ</t>
    </rPh>
    <rPh sb="6" eb="8">
      <t>コツリョウ</t>
    </rPh>
    <rPh sb="9" eb="11">
      <t>ヘンカ</t>
    </rPh>
    <rPh sb="13" eb="15">
      <t>ショクジ</t>
    </rPh>
    <rPh sb="30" eb="32">
      <t>レキシ</t>
    </rPh>
    <rPh sb="32" eb="33">
      <t>ジョウ</t>
    </rPh>
    <rPh sb="34" eb="36">
      <t>イジン</t>
    </rPh>
    <rPh sb="37" eb="38">
      <t>セ</t>
    </rPh>
    <rPh sb="42" eb="44">
      <t>シンチョウ</t>
    </rPh>
    <rPh sb="44" eb="46">
      <t>テイカ</t>
    </rPh>
    <rPh sb="47" eb="49">
      <t>テイド</t>
    </rPh>
    <rPh sb="50" eb="52">
      <t>セボネ</t>
    </rPh>
    <rPh sb="52" eb="54">
      <t>コッセツ</t>
    </rPh>
    <phoneticPr fontId="1"/>
  </si>
  <si>
    <t>「未来へつなげるいのちのために～私が私のためにできること～」</t>
    <rPh sb="1" eb="3">
      <t>ミライ</t>
    </rPh>
    <rPh sb="16" eb="17">
      <t>ワタシ</t>
    </rPh>
    <rPh sb="18" eb="19">
      <t>ワタシ</t>
    </rPh>
    <phoneticPr fontId="1"/>
  </si>
  <si>
    <t xml:space="preserve">八王子市
健康部健康政策課
医療保険部成人健診課
創価大学
</t>
    <rPh sb="0" eb="4">
      <t>ハチ</t>
    </rPh>
    <rPh sb="5" eb="7">
      <t>ケンコウ</t>
    </rPh>
    <rPh sb="7" eb="8">
      <t>ブ</t>
    </rPh>
    <rPh sb="8" eb="10">
      <t>ケンコウ</t>
    </rPh>
    <rPh sb="10" eb="12">
      <t>セイサク</t>
    </rPh>
    <rPh sb="12" eb="13">
      <t>カ</t>
    </rPh>
    <rPh sb="14" eb="19">
      <t>イリョウ</t>
    </rPh>
    <rPh sb="19" eb="24">
      <t>セイジン</t>
    </rPh>
    <rPh sb="25" eb="27">
      <t>ソウカ</t>
    </rPh>
    <rPh sb="27" eb="29">
      <t>ダイガク</t>
    </rPh>
    <phoneticPr fontId="1"/>
  </si>
  <si>
    <t>創価大学</t>
    <rPh sb="0" eb="2">
      <t>ソウカ</t>
    </rPh>
    <rPh sb="2" eb="4">
      <t>ダイガク</t>
    </rPh>
    <phoneticPr fontId="1"/>
  </si>
  <si>
    <t>10時30分～12時</t>
    <rPh sb="2" eb="3">
      <t>ジ</t>
    </rPh>
    <rPh sb="5" eb="6">
      <t>フン</t>
    </rPh>
    <rPh sb="9" eb="10">
      <t>ジ</t>
    </rPh>
    <phoneticPr fontId="1"/>
  </si>
  <si>
    <t>https://www.city.hachioji.tokyo.jp/kurashi/hoken/007/0007963/aq004/p025316.html</t>
  </si>
  <si>
    <t>八王子市医療保険部成人健診課
電話：042-620-7428</t>
    <rPh sb="0" eb="4">
      <t>ハチ</t>
    </rPh>
    <rPh sb="4" eb="9">
      <t>イリョウ</t>
    </rPh>
    <rPh sb="9" eb="14">
      <t>セイジン</t>
    </rPh>
    <rPh sb="15" eb="17">
      <t>デンワ</t>
    </rPh>
    <phoneticPr fontId="1"/>
  </si>
  <si>
    <t>若年層へのアプローチとして、創価大学看護学部の学生約80名を対象に、自身のからだに関心をもち、がんをはじめとした婦人科系疾患の知識の構築、今後のライフステージにおいて主体的に健康づくりに取り組む意識の啓発を目的とした講座を開催。ワークショップ、本市産婦人科医師による講話を実施。</t>
    <rPh sb="0" eb="2">
      <t>ジャクネン</t>
    </rPh>
    <rPh sb="2" eb="3">
      <t>ソウ</t>
    </rPh>
    <rPh sb="18" eb="20">
      <t>カンゴ</t>
    </rPh>
    <rPh sb="20" eb="22">
      <t>ガクブ</t>
    </rPh>
    <rPh sb="23" eb="25">
      <t>ガクセイ</t>
    </rPh>
    <rPh sb="25" eb="26">
      <t>ヤク</t>
    </rPh>
    <rPh sb="28" eb="29">
      <t>メイ</t>
    </rPh>
    <rPh sb="30" eb="32">
      <t>タイショウ</t>
    </rPh>
    <rPh sb="34" eb="36">
      <t>ジシン</t>
    </rPh>
    <rPh sb="41" eb="43">
      <t>カンシン</t>
    </rPh>
    <rPh sb="56" eb="59">
      <t>フジンカ</t>
    </rPh>
    <rPh sb="59" eb="60">
      <t>ケイ</t>
    </rPh>
    <rPh sb="60" eb="62">
      <t>シッカン</t>
    </rPh>
    <rPh sb="63" eb="65">
      <t>チシキ</t>
    </rPh>
    <rPh sb="66" eb="68">
      <t>コウチク</t>
    </rPh>
    <rPh sb="69" eb="71">
      <t>コンゴ</t>
    </rPh>
    <rPh sb="83" eb="86">
      <t>シュタイテキ</t>
    </rPh>
    <rPh sb="87" eb="89">
      <t>ケンコウ</t>
    </rPh>
    <rPh sb="93" eb="94">
      <t>ト</t>
    </rPh>
    <rPh sb="95" eb="96">
      <t>ク</t>
    </rPh>
    <rPh sb="97" eb="99">
      <t>イシキ</t>
    </rPh>
    <rPh sb="100" eb="102">
      <t>ケイハツ</t>
    </rPh>
    <rPh sb="103" eb="105">
      <t>モクテキ</t>
    </rPh>
    <rPh sb="108" eb="110">
      <t>コウザ</t>
    </rPh>
    <rPh sb="111" eb="113">
      <t>カイサイ</t>
    </rPh>
    <rPh sb="122" eb="123">
      <t>ホン</t>
    </rPh>
    <rPh sb="123" eb="124">
      <t>シ</t>
    </rPh>
    <rPh sb="124" eb="128">
      <t>サンフジンカ</t>
    </rPh>
    <rPh sb="128" eb="130">
      <t>イシ</t>
    </rPh>
    <rPh sb="133" eb="135">
      <t>コウワ</t>
    </rPh>
    <rPh sb="136" eb="138">
      <t>ジッシ</t>
    </rPh>
    <phoneticPr fontId="1"/>
  </si>
  <si>
    <t>2020/2/28～2020/3/8</t>
    <phoneticPr fontId="1"/>
  </si>
  <si>
    <t>2020/2/28～2020/3/6</t>
    <phoneticPr fontId="1"/>
  </si>
  <si>
    <t>2020/3/1～20203/8</t>
    <phoneticPr fontId="1"/>
  </si>
  <si>
    <t>２／２６
３／４</t>
    <phoneticPr fontId="1"/>
  </si>
  <si>
    <t>３／１～
３／８</t>
    <phoneticPr fontId="1"/>
  </si>
  <si>
    <t>８：３０～
１７：１５</t>
    <phoneticPr fontId="1"/>
  </si>
  <si>
    <t>9:30～15:30</t>
    <phoneticPr fontId="1"/>
  </si>
  <si>
    <t>https://www.town.mimata.lg.jp/</t>
    <phoneticPr fontId="1"/>
  </si>
  <si>
    <t>１３：００～
１５：００</t>
    <phoneticPr fontId="1"/>
  </si>
  <si>
    <t>９：３０～１５：３０</t>
    <phoneticPr fontId="1"/>
  </si>
  <si>
    <t>骨密度検診</t>
    <rPh sb="0" eb="3">
      <t>コツミツド</t>
    </rPh>
    <rPh sb="3" eb="5">
      <t>ケンシン</t>
    </rPh>
    <phoneticPr fontId="1"/>
  </si>
  <si>
    <t>都農町</t>
    <rPh sb="0" eb="3">
      <t>ツノチョウ</t>
    </rPh>
    <phoneticPr fontId="1"/>
  </si>
  <si>
    <t>都農町国民保健康病院</t>
    <rPh sb="0" eb="3">
      <t>ツノチョウ</t>
    </rPh>
    <rPh sb="3" eb="5">
      <t>コクミン</t>
    </rPh>
    <rPh sb="5" eb="7">
      <t>ホケン</t>
    </rPh>
    <rPh sb="7" eb="8">
      <t>ヤスシ</t>
    </rPh>
    <rPh sb="8" eb="10">
      <t>ビョウイン</t>
    </rPh>
    <phoneticPr fontId="1"/>
  </si>
  <si>
    <t>①2020/2/6
②2020/2/13
③2020/2/20
④2020/2/27
⑤2020/3/5</t>
  </si>
  <si>
    <t>13:30〜14：00</t>
  </si>
  <si>
    <t>都農町健康管理センター
0983-25-1008</t>
    <rPh sb="0" eb="3">
      <t>ツノチョウ</t>
    </rPh>
    <rPh sb="3" eb="7">
      <t>ケンコウカンリ</t>
    </rPh>
    <phoneticPr fontId="1"/>
  </si>
  <si>
    <t xml:space="preserve">50歳以上の女性を対象に骨密度検診を実施
DXA(デキサ法）
　 （X線）
</t>
    <rPh sb="2" eb="5">
      <t>サイイジョウ</t>
    </rPh>
    <rPh sb="6" eb="8">
      <t>ジョセイ</t>
    </rPh>
    <rPh sb="9" eb="11">
      <t>タイショウ</t>
    </rPh>
    <rPh sb="12" eb="15">
      <t>コツミツド</t>
    </rPh>
    <rPh sb="15" eb="17">
      <t>ケンシン</t>
    </rPh>
    <rPh sb="18" eb="20">
      <t>ジッシ</t>
    </rPh>
    <rPh sb="28" eb="29">
      <t>ホウ</t>
    </rPh>
    <rPh sb="35" eb="36">
      <t>セン</t>
    </rPh>
    <phoneticPr fontId="1"/>
  </si>
  <si>
    <t>女性セミナー①
「婦人科検診なんだかこわい…」産婦人科医からのアドバイス～大切にしよう、私のいのち～</t>
    <rPh sb="0" eb="2">
      <t>ジョセイ</t>
    </rPh>
    <rPh sb="9" eb="12">
      <t>フジンカ</t>
    </rPh>
    <rPh sb="12" eb="14">
      <t>ケンシン</t>
    </rPh>
    <rPh sb="23" eb="27">
      <t>サンフジンカ</t>
    </rPh>
    <rPh sb="27" eb="28">
      <t>イ</t>
    </rPh>
    <rPh sb="37" eb="39">
      <t>タイセツ</t>
    </rPh>
    <rPh sb="44" eb="45">
      <t>ワタシ</t>
    </rPh>
    <phoneticPr fontId="1"/>
  </si>
  <si>
    <t>一般財団法人つの未来まちづくり推進機構</t>
    <rPh sb="0" eb="2">
      <t>イッパン</t>
    </rPh>
    <rPh sb="2" eb="4">
      <t>ザイダン</t>
    </rPh>
    <rPh sb="4" eb="6">
      <t>ホウジン</t>
    </rPh>
    <rPh sb="8" eb="10">
      <t>ミライ</t>
    </rPh>
    <rPh sb="15" eb="17">
      <t>スイシン</t>
    </rPh>
    <rPh sb="17" eb="19">
      <t>キコウ</t>
    </rPh>
    <phoneticPr fontId="1"/>
  </si>
  <si>
    <t>都農町役場新館会議室</t>
    <rPh sb="0" eb="3">
      <t>ツノチョウ</t>
    </rPh>
    <rPh sb="3" eb="5">
      <t>ヤクバ</t>
    </rPh>
    <rPh sb="5" eb="7">
      <t>シンカン</t>
    </rPh>
    <rPh sb="7" eb="10">
      <t>カイギシツ</t>
    </rPh>
    <phoneticPr fontId="1"/>
  </si>
  <si>
    <t>一般財団法人つの未来まちづくり推進機構
0983-32-1270</t>
  </si>
  <si>
    <t>思春期から高齢期までの幅広い女性を対象にした、女性婦人科医師による講演会及び個別相談会</t>
    <rPh sb="0" eb="3">
      <t>シシュンキ</t>
    </rPh>
    <rPh sb="5" eb="8">
      <t>コウレイキ</t>
    </rPh>
    <rPh sb="11" eb="13">
      <t>ハバヒロ</t>
    </rPh>
    <rPh sb="14" eb="16">
      <t>ジョセイ</t>
    </rPh>
    <rPh sb="17" eb="19">
      <t>タイショウ</t>
    </rPh>
    <rPh sb="23" eb="25">
      <t>ジョセイ</t>
    </rPh>
    <rPh sb="25" eb="28">
      <t>フジンカ</t>
    </rPh>
    <rPh sb="28" eb="30">
      <t>イシ</t>
    </rPh>
    <rPh sb="33" eb="36">
      <t>コウエンカイ</t>
    </rPh>
    <rPh sb="36" eb="37">
      <t>オヨ</t>
    </rPh>
    <rPh sb="38" eb="40">
      <t>コベツ</t>
    </rPh>
    <rPh sb="40" eb="43">
      <t>ソウダンカイ</t>
    </rPh>
    <phoneticPr fontId="1"/>
  </si>
  <si>
    <t>女性セミナー②
「子どもの健康～こんなとき、どうする？それ、小児科の先生に聞いてみよう！」</t>
    <rPh sb="0" eb="2">
      <t>ジョセイ</t>
    </rPh>
    <rPh sb="9" eb="10">
      <t>コ</t>
    </rPh>
    <rPh sb="13" eb="15">
      <t>ケンコウ</t>
    </rPh>
    <rPh sb="30" eb="33">
      <t>ショウニカ</t>
    </rPh>
    <rPh sb="34" eb="36">
      <t>センセイ</t>
    </rPh>
    <rPh sb="37" eb="38">
      <t>キ</t>
    </rPh>
    <phoneticPr fontId="1"/>
  </si>
  <si>
    <t>都農町中央公民館大会議室</t>
    <rPh sb="0" eb="3">
      <t>ツノチョウ</t>
    </rPh>
    <rPh sb="3" eb="5">
      <t>チュウオウ</t>
    </rPh>
    <rPh sb="5" eb="8">
      <t>コウミンカン</t>
    </rPh>
    <rPh sb="8" eb="9">
      <t>ダイ</t>
    </rPh>
    <rPh sb="9" eb="12">
      <t>カイギシツ</t>
    </rPh>
    <phoneticPr fontId="1"/>
  </si>
  <si>
    <t>子育て世代の女性を対象とした、女性小児科医による講演会及び個別相談会（男性も参加可能）</t>
    <rPh sb="0" eb="2">
      <t>コソダ</t>
    </rPh>
    <rPh sb="3" eb="5">
      <t>セダイ</t>
    </rPh>
    <rPh sb="6" eb="8">
      <t>ジョセイ</t>
    </rPh>
    <rPh sb="9" eb="11">
      <t>タイショウ</t>
    </rPh>
    <rPh sb="15" eb="17">
      <t>ジョセイ</t>
    </rPh>
    <rPh sb="17" eb="19">
      <t>ショウニ</t>
    </rPh>
    <rPh sb="19" eb="20">
      <t>カ</t>
    </rPh>
    <rPh sb="20" eb="21">
      <t>イ</t>
    </rPh>
    <rPh sb="24" eb="27">
      <t>コウエンカイ</t>
    </rPh>
    <rPh sb="27" eb="28">
      <t>オヨ</t>
    </rPh>
    <rPh sb="29" eb="31">
      <t>コベツ</t>
    </rPh>
    <rPh sb="31" eb="33">
      <t>ソウダン</t>
    </rPh>
    <rPh sb="33" eb="34">
      <t>カイ</t>
    </rPh>
    <rPh sb="35" eb="37">
      <t>ダンセイ</t>
    </rPh>
    <rPh sb="38" eb="40">
      <t>サンカ</t>
    </rPh>
    <rPh sb="40" eb="42">
      <t>カノウ</t>
    </rPh>
    <phoneticPr fontId="1"/>
  </si>
  <si>
    <t>女性セミナー③
「上手な肌との付き合い方」快適な冬を過ごすためにおすすめしたいスキンケア</t>
    <rPh sb="0" eb="2">
      <t>ジョセイ</t>
    </rPh>
    <rPh sb="9" eb="11">
      <t>ジョウズ</t>
    </rPh>
    <rPh sb="12" eb="13">
      <t>ハダ</t>
    </rPh>
    <rPh sb="15" eb="16">
      <t>ツ</t>
    </rPh>
    <rPh sb="17" eb="18">
      <t>ア</t>
    </rPh>
    <rPh sb="19" eb="20">
      <t>カタ</t>
    </rPh>
    <rPh sb="21" eb="23">
      <t>カイテキ</t>
    </rPh>
    <rPh sb="24" eb="25">
      <t>フユ</t>
    </rPh>
    <rPh sb="26" eb="27">
      <t>ス</t>
    </rPh>
    <phoneticPr fontId="1"/>
  </si>
  <si>
    <t>全世代の女性を対象とした、女性皮膚科医による講演会及び個別相談会（男性も参加可能）</t>
    <rPh sb="0" eb="1">
      <t>ゼン</t>
    </rPh>
    <rPh sb="1" eb="3">
      <t>セダイ</t>
    </rPh>
    <rPh sb="4" eb="6">
      <t>ジョセイ</t>
    </rPh>
    <rPh sb="7" eb="9">
      <t>タイショウ</t>
    </rPh>
    <rPh sb="13" eb="15">
      <t>ジョセイ</t>
    </rPh>
    <rPh sb="15" eb="18">
      <t>ヒフカ</t>
    </rPh>
    <rPh sb="18" eb="19">
      <t>イ</t>
    </rPh>
    <rPh sb="22" eb="25">
      <t>コウエンカイ</t>
    </rPh>
    <rPh sb="25" eb="26">
      <t>オヨ</t>
    </rPh>
    <rPh sb="27" eb="29">
      <t>コベツ</t>
    </rPh>
    <rPh sb="29" eb="31">
      <t>ソウダン</t>
    </rPh>
    <rPh sb="31" eb="32">
      <t>カイ</t>
    </rPh>
    <rPh sb="33" eb="35">
      <t>ダンセイ</t>
    </rPh>
    <rPh sb="36" eb="38">
      <t>サンカ</t>
    </rPh>
    <rPh sb="38" eb="40">
      <t>カノウ</t>
    </rPh>
    <phoneticPr fontId="1"/>
  </si>
  <si>
    <t>女性セミナー④
「肩・腰・ひざなど…さまざまな痛みから身体を守るために」</t>
    <rPh sb="0" eb="2">
      <t>ジョセイ</t>
    </rPh>
    <rPh sb="9" eb="10">
      <t>カタ</t>
    </rPh>
    <rPh sb="11" eb="12">
      <t>コシ</t>
    </rPh>
    <rPh sb="23" eb="24">
      <t>イタ</t>
    </rPh>
    <rPh sb="27" eb="29">
      <t>カラダ</t>
    </rPh>
    <rPh sb="30" eb="31">
      <t>マモ</t>
    </rPh>
    <phoneticPr fontId="1"/>
  </si>
  <si>
    <t>中高年女性を対象にした、女性整形外科医による講演会及び個別相談会（男性も参加可能）</t>
    <rPh sb="0" eb="3">
      <t>チュウコウネン</t>
    </rPh>
    <rPh sb="3" eb="5">
      <t>ジョセイ</t>
    </rPh>
    <rPh sb="6" eb="8">
      <t>タイショウ</t>
    </rPh>
    <rPh sb="12" eb="14">
      <t>ジョセイ</t>
    </rPh>
    <rPh sb="14" eb="16">
      <t>セイケイ</t>
    </rPh>
    <rPh sb="16" eb="18">
      <t>ゲカ</t>
    </rPh>
    <rPh sb="22" eb="25">
      <t>コウエンカイ</t>
    </rPh>
    <rPh sb="25" eb="26">
      <t>オヨ</t>
    </rPh>
    <rPh sb="27" eb="29">
      <t>コベツ</t>
    </rPh>
    <rPh sb="29" eb="32">
      <t>ソウダンカイ</t>
    </rPh>
    <rPh sb="33" eb="35">
      <t>ダンセイ</t>
    </rPh>
    <rPh sb="36" eb="38">
      <t>サンカ</t>
    </rPh>
    <rPh sb="38" eb="40">
      <t>カノウ</t>
    </rPh>
    <phoneticPr fontId="1"/>
  </si>
  <si>
    <t>女性セミナー⑤
「気軽にできるこころケア　更年期や産後うつ…女性ならではの悩みと向き合うには」</t>
    <rPh sb="0" eb="2">
      <t>ジョセイ</t>
    </rPh>
    <rPh sb="9" eb="11">
      <t>キガル</t>
    </rPh>
    <rPh sb="21" eb="24">
      <t>コウネンキ</t>
    </rPh>
    <rPh sb="25" eb="27">
      <t>サンゴ</t>
    </rPh>
    <rPh sb="30" eb="32">
      <t>ジョセイ</t>
    </rPh>
    <rPh sb="37" eb="38">
      <t>ナヤ</t>
    </rPh>
    <rPh sb="40" eb="41">
      <t>ム</t>
    </rPh>
    <rPh sb="42" eb="43">
      <t>ア</t>
    </rPh>
    <phoneticPr fontId="1"/>
  </si>
  <si>
    <t>JA尾鈴都農支所大会議室</t>
    <rPh sb="2" eb="4">
      <t>オスズ</t>
    </rPh>
    <rPh sb="4" eb="6">
      <t>ツノ</t>
    </rPh>
    <rPh sb="6" eb="8">
      <t>シショ</t>
    </rPh>
    <rPh sb="8" eb="12">
      <t>ダイカイギシツ</t>
    </rPh>
    <phoneticPr fontId="1"/>
  </si>
  <si>
    <t>10:30～11:40</t>
  </si>
  <si>
    <t>主にJA女性部に加入している女性を対象とした、女性精神科医による講演会及び個別相談会（一般参加も可能）</t>
    <rPh sb="0" eb="1">
      <t>オモ</t>
    </rPh>
    <rPh sb="4" eb="6">
      <t>ジョセイ</t>
    </rPh>
    <rPh sb="6" eb="7">
      <t>ブ</t>
    </rPh>
    <rPh sb="8" eb="10">
      <t>カニュウ</t>
    </rPh>
    <rPh sb="14" eb="16">
      <t>ジョセイ</t>
    </rPh>
    <rPh sb="17" eb="19">
      <t>タイショウ</t>
    </rPh>
    <rPh sb="23" eb="25">
      <t>ジョセイ</t>
    </rPh>
    <rPh sb="25" eb="28">
      <t>セイシンカ</t>
    </rPh>
    <rPh sb="32" eb="35">
      <t>コウエンカイ</t>
    </rPh>
    <rPh sb="35" eb="36">
      <t>オヨ</t>
    </rPh>
    <rPh sb="37" eb="39">
      <t>コベツ</t>
    </rPh>
    <rPh sb="39" eb="42">
      <t>ソウダンカイ</t>
    </rPh>
    <rPh sb="43" eb="45">
      <t>イッパン</t>
    </rPh>
    <rPh sb="45" eb="47">
      <t>サンカ</t>
    </rPh>
    <rPh sb="48" eb="50">
      <t>カノウ</t>
    </rPh>
    <phoneticPr fontId="1"/>
  </si>
  <si>
    <t>宮崎県</t>
    <rPh sb="0" eb="2">
      <t>ミヤザキケン</t>
    </rPh>
    <phoneticPr fontId="1"/>
  </si>
  <si>
    <t>甲府市　母子健康課
055-237-8950</t>
    <phoneticPr fontId="1"/>
  </si>
  <si>
    <t xml:space="preserve">3月4日
3月5日
3月6日
</t>
    <rPh sb="1" eb="2">
      <t>ツキ</t>
    </rPh>
    <rPh sb="3" eb="4">
      <t>ヒ</t>
    </rPh>
    <rPh sb="6" eb="7">
      <t>ツキ</t>
    </rPh>
    <rPh sb="8" eb="9">
      <t>ヒ</t>
    </rPh>
    <rPh sb="11" eb="12">
      <t>ツキ</t>
    </rPh>
    <rPh sb="13" eb="14">
      <t>ヒ</t>
    </rPh>
    <phoneticPr fontId="1"/>
  </si>
  <si>
    <t>女性の健康に関するパンフレット提示</t>
    <rPh sb="0" eb="2">
      <t>ジョセイ</t>
    </rPh>
    <rPh sb="3" eb="5">
      <t>ケンコウ</t>
    </rPh>
    <rPh sb="6" eb="7">
      <t>カン</t>
    </rPh>
    <rPh sb="15" eb="17">
      <t>テイジ</t>
    </rPh>
    <phoneticPr fontId="1"/>
  </si>
  <si>
    <t>那珂川市</t>
    <rPh sb="0" eb="3">
      <t>ナカガワ</t>
    </rPh>
    <rPh sb="3" eb="4">
      <t>シ</t>
    </rPh>
    <phoneticPr fontId="1"/>
  </si>
  <si>
    <t>那珂川市保健センター</t>
    <rPh sb="0" eb="3">
      <t>ナカガワ</t>
    </rPh>
    <rPh sb="3" eb="4">
      <t>シ</t>
    </rPh>
    <rPh sb="4" eb="6">
      <t>ホケン</t>
    </rPh>
    <phoneticPr fontId="1"/>
  </si>
  <si>
    <t>2020/3/2～2020/3/9</t>
    <phoneticPr fontId="1"/>
  </si>
  <si>
    <t>那珂川市保健センター
TEL092-953-2211</t>
    <rPh sb="0" eb="3">
      <t>ナカガワ</t>
    </rPh>
    <rPh sb="3" eb="4">
      <t>シ</t>
    </rPh>
    <rPh sb="4" eb="6">
      <t>ホケン</t>
    </rPh>
    <phoneticPr fontId="1"/>
  </si>
  <si>
    <t>女性の健康に関するパンフレットの提示</t>
    <rPh sb="0" eb="2">
      <t>ジョセイ</t>
    </rPh>
    <rPh sb="3" eb="5">
      <t>ケンコウ</t>
    </rPh>
    <rPh sb="6" eb="7">
      <t>カン</t>
    </rPh>
    <rPh sb="16" eb="18">
      <t>テイジ</t>
    </rPh>
    <phoneticPr fontId="1"/>
  </si>
  <si>
    <t>～がんとどう付き合うか～みんなで考えよう　　　　　　　乳がん・子宮頸がん　</t>
    <rPh sb="6" eb="7">
      <t>ツ</t>
    </rPh>
    <rPh sb="8" eb="9">
      <t>ア</t>
    </rPh>
    <rPh sb="16" eb="17">
      <t>カンガ</t>
    </rPh>
    <rPh sb="27" eb="28">
      <t>ニュウ</t>
    </rPh>
    <rPh sb="31" eb="33">
      <t>シキュウ</t>
    </rPh>
    <rPh sb="33" eb="34">
      <t>ケイ</t>
    </rPh>
    <phoneticPr fontId="1"/>
  </si>
  <si>
    <t>福岡県粕屋保健福祉事務所</t>
    <rPh sb="0" eb="3">
      <t>フクオカケン</t>
    </rPh>
    <rPh sb="3" eb="5">
      <t>カスヤ</t>
    </rPh>
    <rPh sb="5" eb="12">
      <t>ホケンフクシジムショ</t>
    </rPh>
    <phoneticPr fontId="1"/>
  </si>
  <si>
    <t>同左</t>
    <rPh sb="0" eb="2">
      <t>ドウサ</t>
    </rPh>
    <phoneticPr fontId="1"/>
  </si>
  <si>
    <t>３月１日から　　　　　３月８日まで</t>
    <rPh sb="1" eb="2">
      <t>ガツ</t>
    </rPh>
    <rPh sb="3" eb="4">
      <t>ヒ</t>
    </rPh>
    <rPh sb="12" eb="13">
      <t>ガツ</t>
    </rPh>
    <rPh sb="14" eb="15">
      <t>ヒ</t>
    </rPh>
    <phoneticPr fontId="1"/>
  </si>
  <si>
    <t>福岡県粕屋保健福祉事務所　健康増進課健康増進係　092－939-1534</t>
    <rPh sb="0" eb="3">
      <t>フクオカケン</t>
    </rPh>
    <rPh sb="3" eb="5">
      <t>カスヤ</t>
    </rPh>
    <rPh sb="5" eb="12">
      <t>ホケンフクシジムショ</t>
    </rPh>
    <rPh sb="13" eb="15">
      <t>ケンコウ</t>
    </rPh>
    <rPh sb="15" eb="17">
      <t>ゾウシン</t>
    </rPh>
    <rPh sb="17" eb="18">
      <t>カ</t>
    </rPh>
    <rPh sb="18" eb="20">
      <t>ケンコウ</t>
    </rPh>
    <rPh sb="20" eb="22">
      <t>ゾウシン</t>
    </rPh>
    <rPh sb="22" eb="23">
      <t>カカリ</t>
    </rPh>
    <phoneticPr fontId="1"/>
  </si>
  <si>
    <t>リーフレットを窓口各所に配架。</t>
    <rPh sb="7" eb="9">
      <t>マドグチ</t>
    </rPh>
    <rPh sb="9" eb="11">
      <t>カクショ</t>
    </rPh>
    <rPh sb="12" eb="13">
      <t>ハイ</t>
    </rPh>
    <rPh sb="13" eb="14">
      <t>カ</t>
    </rPh>
    <phoneticPr fontId="1"/>
  </si>
  <si>
    <t>乳がん・子宮頸がん　パンフレット配布</t>
    <rPh sb="0" eb="1">
      <t>ニュウ</t>
    </rPh>
    <rPh sb="4" eb="6">
      <t>シキュウ</t>
    </rPh>
    <rPh sb="6" eb="7">
      <t>ケイ</t>
    </rPh>
    <rPh sb="16" eb="18">
      <t>ハイフ</t>
    </rPh>
    <phoneticPr fontId="1"/>
  </si>
  <si>
    <t>久山町</t>
    <rPh sb="0" eb="3">
      <t>ヒサヤママチ</t>
    </rPh>
    <phoneticPr fontId="1"/>
  </si>
  <si>
    <t>久山町ヘルスC＆Cセンター</t>
    <rPh sb="0" eb="3">
      <t>ヒサヤママチ</t>
    </rPh>
    <phoneticPr fontId="1"/>
  </si>
  <si>
    <t>3月1日～8日</t>
    <rPh sb="1" eb="2">
      <t>ガツ</t>
    </rPh>
    <rPh sb="3" eb="4">
      <t>ヒ</t>
    </rPh>
    <rPh sb="6" eb="7">
      <t>ヒ</t>
    </rPh>
    <phoneticPr fontId="1"/>
  </si>
  <si>
    <t>久山町健康福祉課健康係　　092－976-3377</t>
    <rPh sb="0" eb="2">
      <t>ヒサヤマ</t>
    </rPh>
    <rPh sb="2" eb="3">
      <t>マチ</t>
    </rPh>
    <rPh sb="3" eb="5">
      <t>ケンコウ</t>
    </rPh>
    <rPh sb="5" eb="7">
      <t>フクシ</t>
    </rPh>
    <rPh sb="7" eb="8">
      <t>カ</t>
    </rPh>
    <rPh sb="8" eb="10">
      <t>ケンコウ</t>
    </rPh>
    <rPh sb="10" eb="11">
      <t>カカリ</t>
    </rPh>
    <phoneticPr fontId="1"/>
  </si>
  <si>
    <t>乳がん・子宮頸がんの基礎知識や検診啓発の内容のパンフレットを窓口にて配布</t>
    <rPh sb="0" eb="1">
      <t>ニュウ</t>
    </rPh>
    <rPh sb="4" eb="6">
      <t>シキュウ</t>
    </rPh>
    <rPh sb="6" eb="7">
      <t>ケイ</t>
    </rPh>
    <rPh sb="10" eb="12">
      <t>キソ</t>
    </rPh>
    <rPh sb="12" eb="14">
      <t>チシキ</t>
    </rPh>
    <rPh sb="15" eb="17">
      <t>ケンシン</t>
    </rPh>
    <rPh sb="17" eb="19">
      <t>ケイハツ</t>
    </rPh>
    <rPh sb="20" eb="22">
      <t>ナイヨウ</t>
    </rPh>
    <rPh sb="30" eb="31">
      <t>マド</t>
    </rPh>
    <rPh sb="31" eb="32">
      <t>クチ</t>
    </rPh>
    <rPh sb="34" eb="36">
      <t>ハイフ</t>
    </rPh>
    <phoneticPr fontId="1"/>
  </si>
  <si>
    <t>福岡県宗像・遠賀保健福祉環境事務所</t>
    <phoneticPr fontId="1"/>
  </si>
  <si>
    <t>福岡県宗像・遠賀保健福祉環境事務所内
（福岡県宗像市）</t>
    <rPh sb="0" eb="3">
      <t>フクオカケン</t>
    </rPh>
    <rPh sb="3" eb="5">
      <t>ムナカタ</t>
    </rPh>
    <rPh sb="6" eb="8">
      <t>オンガ</t>
    </rPh>
    <rPh sb="8" eb="10">
      <t>ホケン</t>
    </rPh>
    <rPh sb="10" eb="12">
      <t>フクシ</t>
    </rPh>
    <rPh sb="12" eb="14">
      <t>カンキョウ</t>
    </rPh>
    <rPh sb="14" eb="16">
      <t>ジム</t>
    </rPh>
    <rPh sb="16" eb="17">
      <t>ショ</t>
    </rPh>
    <rPh sb="17" eb="18">
      <t>ナイ</t>
    </rPh>
    <rPh sb="20" eb="23">
      <t>フクオカケン</t>
    </rPh>
    <rPh sb="23" eb="26">
      <t>ムナカタシ</t>
    </rPh>
    <phoneticPr fontId="1"/>
  </si>
  <si>
    <t>毎月第３金曜日</t>
    <rPh sb="0" eb="2">
      <t>マイツキ</t>
    </rPh>
    <rPh sb="2" eb="3">
      <t>ダイ</t>
    </rPh>
    <rPh sb="4" eb="7">
      <t>キンヨウビ</t>
    </rPh>
    <phoneticPr fontId="1"/>
  </si>
  <si>
    <t>13:00～16:00</t>
    <phoneticPr fontId="1"/>
  </si>
  <si>
    <t>福岡県宗像・遠賀保健福祉環境事務所　健康増進課健康増進係
TEL0940-37-4070</t>
    <phoneticPr fontId="1"/>
  </si>
  <si>
    <t>（内容）予約制の面接相談。2日前までに電話で申し込み。
(対象)更年期や不妊に関する相談を希望する方、女性の心身の健康に関する不安や悩みがある方</t>
    <rPh sb="1" eb="3">
      <t>ナイヨウ</t>
    </rPh>
    <rPh sb="4" eb="6">
      <t>ヨヤク</t>
    </rPh>
    <rPh sb="6" eb="7">
      <t>セイ</t>
    </rPh>
    <rPh sb="8" eb="10">
      <t>メンセツ</t>
    </rPh>
    <rPh sb="10" eb="12">
      <t>ソウダン</t>
    </rPh>
    <rPh sb="14" eb="15">
      <t>ニチ</t>
    </rPh>
    <rPh sb="15" eb="16">
      <t>マエ</t>
    </rPh>
    <rPh sb="19" eb="21">
      <t>デンワ</t>
    </rPh>
    <rPh sb="22" eb="23">
      <t>モウ</t>
    </rPh>
    <rPh sb="24" eb="25">
      <t>コ</t>
    </rPh>
    <rPh sb="29" eb="31">
      <t>タイショウ</t>
    </rPh>
    <rPh sb="32" eb="35">
      <t>コウネンキ</t>
    </rPh>
    <rPh sb="36" eb="38">
      <t>フニン</t>
    </rPh>
    <rPh sb="39" eb="40">
      <t>カン</t>
    </rPh>
    <rPh sb="42" eb="44">
      <t>ソウダン</t>
    </rPh>
    <rPh sb="45" eb="47">
      <t>キボウ</t>
    </rPh>
    <rPh sb="49" eb="50">
      <t>カタ</t>
    </rPh>
    <rPh sb="51" eb="53">
      <t>ジョセイ</t>
    </rPh>
    <rPh sb="54" eb="56">
      <t>シンシン</t>
    </rPh>
    <rPh sb="57" eb="59">
      <t>ケンコウ</t>
    </rPh>
    <rPh sb="60" eb="61">
      <t>カン</t>
    </rPh>
    <rPh sb="63" eb="65">
      <t>フアン</t>
    </rPh>
    <rPh sb="66" eb="67">
      <t>ナヤ</t>
    </rPh>
    <rPh sb="71" eb="72">
      <t>カタ</t>
    </rPh>
    <phoneticPr fontId="1"/>
  </si>
  <si>
    <t>女性の健康相談専用電話</t>
    <rPh sb="0" eb="2">
      <t>ジョセイ</t>
    </rPh>
    <rPh sb="3" eb="5">
      <t>ケンコウ</t>
    </rPh>
    <rPh sb="5" eb="7">
      <t>ソウダン</t>
    </rPh>
    <rPh sb="7" eb="9">
      <t>センヨウ</t>
    </rPh>
    <rPh sb="9" eb="11">
      <t>デンワ</t>
    </rPh>
    <phoneticPr fontId="1"/>
  </si>
  <si>
    <t>福岡県宗像・遠賀保健福祉環境事務所</t>
    <rPh sb="0" eb="3">
      <t>フクオカケン</t>
    </rPh>
    <rPh sb="3" eb="5">
      <t>ムナカタ</t>
    </rPh>
    <rPh sb="6" eb="8">
      <t>オンガ</t>
    </rPh>
    <rPh sb="8" eb="10">
      <t>ホケン</t>
    </rPh>
    <rPh sb="10" eb="17">
      <t>フクシカンキョウジムショ</t>
    </rPh>
    <phoneticPr fontId="1"/>
  </si>
  <si>
    <t>専用電話
0940-37-4070</t>
    <rPh sb="0" eb="2">
      <t>センヨウ</t>
    </rPh>
    <rPh sb="2" eb="4">
      <t>デンワ</t>
    </rPh>
    <phoneticPr fontId="1"/>
  </si>
  <si>
    <t>月～金</t>
    <rPh sb="0" eb="1">
      <t>ゲツ</t>
    </rPh>
    <rPh sb="2" eb="3">
      <t>キン</t>
    </rPh>
    <phoneticPr fontId="1"/>
  </si>
  <si>
    <t>9:00～17:00</t>
    <phoneticPr fontId="1"/>
  </si>
  <si>
    <t>福岡県宗像・遠賀保健福祉環境事務所　健康増進課健康増進係
TEL0940-37-4070</t>
    <rPh sb="0" eb="3">
      <t>フクオカケン</t>
    </rPh>
    <rPh sb="3" eb="5">
      <t>ムナカタ</t>
    </rPh>
    <rPh sb="6" eb="8">
      <t>オンガ</t>
    </rPh>
    <rPh sb="8" eb="10">
      <t>ホケン</t>
    </rPh>
    <rPh sb="10" eb="17">
      <t>フクシカンキョウジムショ</t>
    </rPh>
    <rPh sb="18" eb="20">
      <t>ケンコウ</t>
    </rPh>
    <rPh sb="20" eb="22">
      <t>ゾウシン</t>
    </rPh>
    <rPh sb="22" eb="23">
      <t>カ</t>
    </rPh>
    <rPh sb="23" eb="25">
      <t>ケンコウ</t>
    </rPh>
    <rPh sb="25" eb="27">
      <t>ゾウシン</t>
    </rPh>
    <rPh sb="27" eb="28">
      <t>カカリ</t>
    </rPh>
    <phoneticPr fontId="1"/>
  </si>
  <si>
    <t>女性の心身の健康に関する不安や悩みがある方の電話相談</t>
    <rPh sb="0" eb="2">
      <t>ジョセイ</t>
    </rPh>
    <rPh sb="3" eb="5">
      <t>シンシン</t>
    </rPh>
    <rPh sb="6" eb="8">
      <t>ケンコウ</t>
    </rPh>
    <rPh sb="9" eb="10">
      <t>カン</t>
    </rPh>
    <rPh sb="12" eb="14">
      <t>フアン</t>
    </rPh>
    <rPh sb="15" eb="16">
      <t>ナヤ</t>
    </rPh>
    <rPh sb="20" eb="21">
      <t>カタ</t>
    </rPh>
    <rPh sb="22" eb="24">
      <t>デンワ</t>
    </rPh>
    <rPh sb="24" eb="26">
      <t>ソウダン</t>
    </rPh>
    <phoneticPr fontId="1"/>
  </si>
  <si>
    <t>宗像・遠賀保健福祉環境事務所内
（福岡県宗像市）</t>
    <rPh sb="0" eb="2">
      <t>ムナカタ</t>
    </rPh>
    <rPh sb="3" eb="5">
      <t>オンガ</t>
    </rPh>
    <rPh sb="5" eb="7">
      <t>ホケン</t>
    </rPh>
    <rPh sb="7" eb="14">
      <t>フクシカンキョウジムショ</t>
    </rPh>
    <rPh sb="14" eb="15">
      <t>ナイ</t>
    </rPh>
    <rPh sb="17" eb="20">
      <t>フクオカケン</t>
    </rPh>
    <rPh sb="20" eb="23">
      <t>ムナカタシ</t>
    </rPh>
    <phoneticPr fontId="1"/>
  </si>
  <si>
    <t>令和2年3月2日～6日</t>
    <rPh sb="0" eb="2">
      <t>レイワ</t>
    </rPh>
    <rPh sb="3" eb="4">
      <t>ネン</t>
    </rPh>
    <rPh sb="5" eb="6">
      <t>ガツ</t>
    </rPh>
    <rPh sb="7" eb="8">
      <t>ニチ</t>
    </rPh>
    <rPh sb="10" eb="11">
      <t>ニチ</t>
    </rPh>
    <phoneticPr fontId="1"/>
  </si>
  <si>
    <t>福岡県宗像・遠賀保健福祉環境事務所　健康増進課健康増進係
TEL0940-36-2366</t>
    <rPh sb="0" eb="3">
      <t>フクオカケン</t>
    </rPh>
    <rPh sb="3" eb="5">
      <t>ムナカタ</t>
    </rPh>
    <rPh sb="6" eb="8">
      <t>オンガ</t>
    </rPh>
    <rPh sb="8" eb="10">
      <t>ホケン</t>
    </rPh>
    <rPh sb="10" eb="17">
      <t>フクシカンキョウジムショ</t>
    </rPh>
    <rPh sb="18" eb="20">
      <t>ケンコウ</t>
    </rPh>
    <rPh sb="20" eb="22">
      <t>ゾウシン</t>
    </rPh>
    <rPh sb="22" eb="23">
      <t>カ</t>
    </rPh>
    <rPh sb="23" eb="25">
      <t>ケンコウ</t>
    </rPh>
    <rPh sb="25" eb="27">
      <t>ゾウシン</t>
    </rPh>
    <rPh sb="27" eb="28">
      <t>カカリ</t>
    </rPh>
    <phoneticPr fontId="1"/>
  </si>
  <si>
    <t>女性の健康づくりに関するパンフレットの配布</t>
    <rPh sb="0" eb="2">
      <t>ジョセイ</t>
    </rPh>
    <rPh sb="3" eb="5">
      <t>ケンコウ</t>
    </rPh>
    <rPh sb="9" eb="10">
      <t>カン</t>
    </rPh>
    <rPh sb="19" eb="21">
      <t>ハイフ</t>
    </rPh>
    <phoneticPr fontId="1"/>
  </si>
  <si>
    <t>子宮頸がん検診</t>
    <rPh sb="0" eb="3">
      <t>シキュウケイ</t>
    </rPh>
    <rPh sb="5" eb="7">
      <t>ケンシン</t>
    </rPh>
    <phoneticPr fontId="1"/>
  </si>
  <si>
    <t>芦屋町　健康・こども課　健康づくり係</t>
    <rPh sb="0" eb="3">
      <t>アシヤマチ</t>
    </rPh>
    <rPh sb="4" eb="6">
      <t>ケンコウ</t>
    </rPh>
    <rPh sb="10" eb="11">
      <t>カ</t>
    </rPh>
    <rPh sb="12" eb="14">
      <t>ケンコウ</t>
    </rPh>
    <rPh sb="17" eb="18">
      <t>カカリ</t>
    </rPh>
    <phoneticPr fontId="1"/>
  </si>
  <si>
    <t>齋藤シーサイド・レディースクリニック、おんが病院</t>
    <rPh sb="0" eb="2">
      <t>サイトウ</t>
    </rPh>
    <rPh sb="22" eb="24">
      <t>ビョウイン</t>
    </rPh>
    <phoneticPr fontId="1"/>
  </si>
  <si>
    <t>3月2日～3月7日</t>
    <rPh sb="1" eb="2">
      <t>ガツ</t>
    </rPh>
    <rPh sb="3" eb="4">
      <t>ヒ</t>
    </rPh>
    <rPh sb="6" eb="7">
      <t>ガツ</t>
    </rPh>
    <rPh sb="8" eb="9">
      <t>ニチ</t>
    </rPh>
    <phoneticPr fontId="1"/>
  </si>
  <si>
    <t>芦屋町　健康・こども課　健康づくり係　電話093-223-3533</t>
    <rPh sb="0" eb="3">
      <t>アシヤマチ</t>
    </rPh>
    <rPh sb="4" eb="6">
      <t>ケンコウ</t>
    </rPh>
    <rPh sb="10" eb="11">
      <t>カ</t>
    </rPh>
    <rPh sb="12" eb="14">
      <t>ケンコウ</t>
    </rPh>
    <rPh sb="17" eb="18">
      <t>カカリ</t>
    </rPh>
    <rPh sb="19" eb="21">
      <t>デンワ</t>
    </rPh>
    <phoneticPr fontId="1"/>
  </si>
  <si>
    <t>20歳以上の女性に対し子宮頸がん検診を実施</t>
    <rPh sb="2" eb="5">
      <t>サイイジョウ</t>
    </rPh>
    <rPh sb="6" eb="8">
      <t>ジョセイ</t>
    </rPh>
    <rPh sb="9" eb="10">
      <t>タイ</t>
    </rPh>
    <rPh sb="11" eb="14">
      <t>シキュウケイ</t>
    </rPh>
    <rPh sb="16" eb="18">
      <t>ケンシン</t>
    </rPh>
    <rPh sb="19" eb="21">
      <t>ジッシ</t>
    </rPh>
    <phoneticPr fontId="1"/>
  </si>
  <si>
    <t>芦屋中央病院</t>
    <rPh sb="0" eb="2">
      <t>アシヤ</t>
    </rPh>
    <rPh sb="2" eb="4">
      <t>チュウオウ</t>
    </rPh>
    <rPh sb="4" eb="6">
      <t>ビョウイン</t>
    </rPh>
    <phoneticPr fontId="1"/>
  </si>
  <si>
    <t>3月2～3月6日</t>
    <rPh sb="1" eb="2">
      <t>ガツ</t>
    </rPh>
    <rPh sb="5" eb="6">
      <t>ガツ</t>
    </rPh>
    <rPh sb="7" eb="8">
      <t>ヒ</t>
    </rPh>
    <phoneticPr fontId="1"/>
  </si>
  <si>
    <t>40歳以上の女性に対し乳がん検診を実施</t>
    <rPh sb="2" eb="5">
      <t>サイイジョウ</t>
    </rPh>
    <rPh sb="6" eb="8">
      <t>ジョセイ</t>
    </rPh>
    <rPh sb="9" eb="10">
      <t>タイ</t>
    </rPh>
    <rPh sb="11" eb="12">
      <t>ニュウ</t>
    </rPh>
    <rPh sb="14" eb="16">
      <t>ケンシン</t>
    </rPh>
    <rPh sb="17" eb="19">
      <t>ジッシ</t>
    </rPh>
    <phoneticPr fontId="1"/>
  </si>
  <si>
    <t>リフレッシュ教室（運動教室）</t>
    <rPh sb="6" eb="8">
      <t>キョウシツ</t>
    </rPh>
    <rPh sb="9" eb="11">
      <t>ウンドウ</t>
    </rPh>
    <rPh sb="11" eb="13">
      <t>キョウシツ</t>
    </rPh>
    <phoneticPr fontId="1"/>
  </si>
  <si>
    <t>遠賀町</t>
    <rPh sb="0" eb="2">
      <t>オンガ</t>
    </rPh>
    <rPh sb="2" eb="3">
      <t>チョウ</t>
    </rPh>
    <phoneticPr fontId="1"/>
  </si>
  <si>
    <t>遠賀コミュニティーセンター</t>
    <rPh sb="0" eb="2">
      <t>オンガ</t>
    </rPh>
    <phoneticPr fontId="1"/>
  </si>
  <si>
    <t>http://www.town.onga.lg.jp/kenko/kenkozukuri/kenkozukuri2.html</t>
  </si>
  <si>
    <t>福岡県 遠賀町                                    健康こども課 健康対策係　　                        　tel 093-293-1234</t>
    <rPh sb="0" eb="3">
      <t>フクオカケン</t>
    </rPh>
    <rPh sb="4" eb="6">
      <t>オンガ</t>
    </rPh>
    <rPh sb="6" eb="7">
      <t>チョウ</t>
    </rPh>
    <rPh sb="43" eb="45">
      <t>ケンコウ</t>
    </rPh>
    <rPh sb="48" eb="49">
      <t>カ</t>
    </rPh>
    <rPh sb="50" eb="52">
      <t>ケンコウ</t>
    </rPh>
    <rPh sb="52" eb="54">
      <t>タイサク</t>
    </rPh>
    <rPh sb="54" eb="55">
      <t>ガカリ</t>
    </rPh>
    <phoneticPr fontId="1"/>
  </si>
  <si>
    <t>生活習慣病予防を目的とした運動教室。全住民が対象だが、参加者は女性が大部分。</t>
    <rPh sb="0" eb="1">
      <t>セイ</t>
    </rPh>
    <rPh sb="1" eb="2">
      <t>カツ</t>
    </rPh>
    <rPh sb="2" eb="4">
      <t>シュウカン</t>
    </rPh>
    <rPh sb="4" eb="5">
      <t>ビョウ</t>
    </rPh>
    <rPh sb="5" eb="7">
      <t>ヨボウ</t>
    </rPh>
    <rPh sb="8" eb="10">
      <t>モクテキ</t>
    </rPh>
    <rPh sb="13" eb="15">
      <t>ウンドウ</t>
    </rPh>
    <rPh sb="15" eb="17">
      <t>キョウシツ</t>
    </rPh>
    <rPh sb="18" eb="21">
      <t>ゼンジュウミン</t>
    </rPh>
    <rPh sb="22" eb="24">
      <t>タイショウ</t>
    </rPh>
    <rPh sb="27" eb="30">
      <t>サンカシャ</t>
    </rPh>
    <rPh sb="31" eb="33">
      <t>ジョセイ</t>
    </rPh>
    <rPh sb="34" eb="37">
      <t>ダイブブン</t>
    </rPh>
    <phoneticPr fontId="1"/>
  </si>
  <si>
    <r>
      <t>広報紙「むなかたタウンプレス」</t>
    </r>
    <r>
      <rPr>
        <sz val="9"/>
        <color theme="1"/>
        <rFont val="ＭＳ Ｐゴシック"/>
        <family val="3"/>
        <charset val="128"/>
        <scheme val="minor"/>
      </rPr>
      <t>2月15日号</t>
    </r>
    <r>
      <rPr>
        <b/>
        <sz val="9"/>
        <color theme="1"/>
        <rFont val="ＭＳ Ｐゴシック"/>
        <family val="3"/>
        <charset val="128"/>
        <scheme val="minor"/>
      </rPr>
      <t xml:space="preserve">
</t>
    </r>
    <r>
      <rPr>
        <sz val="9"/>
        <color theme="1"/>
        <rFont val="ＭＳ Ｐゴシック"/>
        <family val="3"/>
        <charset val="128"/>
        <scheme val="minor"/>
      </rPr>
      <t>「未来の私のために…20代から始める骨ケア～「骨」コツ骨貯金を始めましょう」</t>
    </r>
    <rPh sb="0" eb="3">
      <t>コウホウシ</t>
    </rPh>
    <rPh sb="16" eb="17">
      <t>ガツ</t>
    </rPh>
    <rPh sb="19" eb="20">
      <t>ニチ</t>
    </rPh>
    <rPh sb="20" eb="21">
      <t>ゴウ</t>
    </rPh>
    <rPh sb="23" eb="25">
      <t>ミライ</t>
    </rPh>
    <rPh sb="26" eb="27">
      <t>ワタシ</t>
    </rPh>
    <rPh sb="34" eb="35">
      <t>ダイ</t>
    </rPh>
    <rPh sb="37" eb="38">
      <t>ハジ</t>
    </rPh>
    <rPh sb="40" eb="41">
      <t>ホネ</t>
    </rPh>
    <rPh sb="45" eb="46">
      <t>コツ</t>
    </rPh>
    <rPh sb="49" eb="50">
      <t>コツ</t>
    </rPh>
    <rPh sb="50" eb="52">
      <t>チョキン</t>
    </rPh>
    <rPh sb="53" eb="54">
      <t>ハジ</t>
    </rPh>
    <phoneticPr fontId="1"/>
  </si>
  <si>
    <t>宗像市健康課
宗像市男女共同参画推進課</t>
    <rPh sb="0" eb="3">
      <t>ムナカタシ</t>
    </rPh>
    <rPh sb="3" eb="5">
      <t>ケンコウ</t>
    </rPh>
    <rPh sb="5" eb="6">
      <t>カ</t>
    </rPh>
    <rPh sb="7" eb="10">
      <t>ムナカタシ</t>
    </rPh>
    <rPh sb="10" eb="12">
      <t>ダンジョ</t>
    </rPh>
    <rPh sb="12" eb="14">
      <t>キョウドウ</t>
    </rPh>
    <rPh sb="14" eb="16">
      <t>サンカク</t>
    </rPh>
    <rPh sb="16" eb="18">
      <t>スイシン</t>
    </rPh>
    <rPh sb="18" eb="19">
      <t>カ</t>
    </rPh>
    <phoneticPr fontId="1"/>
  </si>
  <si>
    <t>福岡県　宗像市　健康課
℡0940-36-1187
宗像市　男女共同参画推進課
℡0940-36-0048</t>
    <rPh sb="0" eb="3">
      <t>フクオカケン</t>
    </rPh>
    <rPh sb="4" eb="7">
      <t>ムナカタシ</t>
    </rPh>
    <rPh sb="8" eb="10">
      <t>ケンコウ</t>
    </rPh>
    <rPh sb="10" eb="11">
      <t>カ</t>
    </rPh>
    <rPh sb="26" eb="29">
      <t>ムナカタシ</t>
    </rPh>
    <rPh sb="30" eb="32">
      <t>ダンジョ</t>
    </rPh>
    <rPh sb="32" eb="34">
      <t>キョウドウ</t>
    </rPh>
    <rPh sb="34" eb="36">
      <t>サンカク</t>
    </rPh>
    <rPh sb="36" eb="38">
      <t>スイシン</t>
    </rPh>
    <rPh sb="38" eb="39">
      <t>カ</t>
    </rPh>
    <phoneticPr fontId="1"/>
  </si>
  <si>
    <t>全市民に対する骨粗しょう症予防のための運動や食事などの生活習慣の啓発</t>
    <rPh sb="0" eb="1">
      <t>ゼン</t>
    </rPh>
    <rPh sb="1" eb="3">
      <t>シミン</t>
    </rPh>
    <rPh sb="4" eb="5">
      <t>タイ</t>
    </rPh>
    <rPh sb="7" eb="13">
      <t>コツソショウショウ</t>
    </rPh>
    <rPh sb="13" eb="15">
      <t>ヨボウ</t>
    </rPh>
    <rPh sb="19" eb="21">
      <t>ウンドウ</t>
    </rPh>
    <rPh sb="22" eb="24">
      <t>ショクジ</t>
    </rPh>
    <rPh sb="27" eb="29">
      <t>セイカツ</t>
    </rPh>
    <rPh sb="29" eb="31">
      <t>シュウカン</t>
    </rPh>
    <rPh sb="32" eb="34">
      <t>ケイハツ</t>
    </rPh>
    <phoneticPr fontId="1"/>
  </si>
  <si>
    <t>福岡県嘉穂・鞍手保健福祉環境事務所</t>
    <rPh sb="0" eb="3">
      <t>フクオカケン</t>
    </rPh>
    <rPh sb="3" eb="5">
      <t>カホ</t>
    </rPh>
    <rPh sb="6" eb="8">
      <t>クラテ</t>
    </rPh>
    <rPh sb="8" eb="10">
      <t>ホケン</t>
    </rPh>
    <rPh sb="10" eb="12">
      <t>フクシ</t>
    </rPh>
    <rPh sb="12" eb="14">
      <t>カンキョウ</t>
    </rPh>
    <rPh sb="14" eb="16">
      <t>ジム</t>
    </rPh>
    <rPh sb="16" eb="17">
      <t>ショ</t>
    </rPh>
    <phoneticPr fontId="1"/>
  </si>
  <si>
    <t>福岡県嘉穂・鞍手保健福祉環境事務所　　　　　別館１階相談室</t>
    <rPh sb="0" eb="3">
      <t>フクオカケン</t>
    </rPh>
    <rPh sb="3" eb="5">
      <t>カホ</t>
    </rPh>
    <rPh sb="6" eb="8">
      <t>クラテ</t>
    </rPh>
    <rPh sb="8" eb="10">
      <t>ホケン</t>
    </rPh>
    <rPh sb="10" eb="12">
      <t>フクシ</t>
    </rPh>
    <rPh sb="12" eb="14">
      <t>カンキョウ</t>
    </rPh>
    <rPh sb="14" eb="16">
      <t>ジム</t>
    </rPh>
    <rPh sb="16" eb="17">
      <t>ショ</t>
    </rPh>
    <rPh sb="22" eb="24">
      <t>ベッカン</t>
    </rPh>
    <rPh sb="25" eb="26">
      <t>カイ</t>
    </rPh>
    <rPh sb="26" eb="28">
      <t>ソウダン</t>
    </rPh>
    <rPh sb="28" eb="29">
      <t>シツ</t>
    </rPh>
    <phoneticPr fontId="1"/>
  </si>
  <si>
    <t>１３：３０～</t>
    <phoneticPr fontId="1"/>
  </si>
  <si>
    <t>健康増進課　健康増進係</t>
    <rPh sb="0" eb="2">
      <t>ケンコウ</t>
    </rPh>
    <rPh sb="2" eb="4">
      <t>ゾウシン</t>
    </rPh>
    <rPh sb="4" eb="5">
      <t>カ</t>
    </rPh>
    <rPh sb="6" eb="8">
      <t>ケンコウ</t>
    </rPh>
    <rPh sb="8" eb="10">
      <t>ゾウシン</t>
    </rPh>
    <rPh sb="10" eb="11">
      <t>カカリ</t>
    </rPh>
    <phoneticPr fontId="1"/>
  </si>
  <si>
    <t>対象：女性　　　　　　内容：女性の心身の専門的な健康に関する相談を希望する者。</t>
    <rPh sb="0" eb="2">
      <t>タイショウ</t>
    </rPh>
    <rPh sb="3" eb="5">
      <t>ジョセイ</t>
    </rPh>
    <rPh sb="11" eb="13">
      <t>ナイヨウ</t>
    </rPh>
    <rPh sb="14" eb="16">
      <t>ジョセイ</t>
    </rPh>
    <rPh sb="17" eb="19">
      <t>シンシン</t>
    </rPh>
    <rPh sb="20" eb="23">
      <t>センモンテキ</t>
    </rPh>
    <rPh sb="24" eb="26">
      <t>ケンコウ</t>
    </rPh>
    <rPh sb="27" eb="28">
      <t>カン</t>
    </rPh>
    <rPh sb="30" eb="32">
      <t>ソウダン</t>
    </rPh>
    <rPh sb="33" eb="35">
      <t>キボウ</t>
    </rPh>
    <rPh sb="37" eb="38">
      <t>モノ</t>
    </rPh>
    <phoneticPr fontId="1"/>
  </si>
  <si>
    <t>パンフレット、ポスターの掲示</t>
    <rPh sb="12" eb="14">
      <t>ケイジ</t>
    </rPh>
    <phoneticPr fontId="1"/>
  </si>
  <si>
    <t>田川保健福祉事務所</t>
    <rPh sb="0" eb="2">
      <t>タガワ</t>
    </rPh>
    <rPh sb="2" eb="4">
      <t>ホケン</t>
    </rPh>
    <rPh sb="4" eb="6">
      <t>フクシ</t>
    </rPh>
    <rPh sb="6" eb="8">
      <t>ジム</t>
    </rPh>
    <rPh sb="8" eb="9">
      <t>ショ</t>
    </rPh>
    <phoneticPr fontId="1"/>
  </si>
  <si>
    <t>田川総合庁舎</t>
    <rPh sb="0" eb="2">
      <t>タガワ</t>
    </rPh>
    <rPh sb="2" eb="4">
      <t>ソウゴウ</t>
    </rPh>
    <rPh sb="4" eb="6">
      <t>チョウシャ</t>
    </rPh>
    <phoneticPr fontId="1"/>
  </si>
  <si>
    <t>３月１日から
３月８日</t>
    <rPh sb="1" eb="2">
      <t>ガツ</t>
    </rPh>
    <rPh sb="3" eb="4">
      <t>ニチ</t>
    </rPh>
    <rPh sb="8" eb="9">
      <t>ガツ</t>
    </rPh>
    <rPh sb="10" eb="11">
      <t>ニチ</t>
    </rPh>
    <phoneticPr fontId="1"/>
  </si>
  <si>
    <t>田川保健福祉事務所
健康増進課健康増進係</t>
    <rPh sb="0" eb="2">
      <t>タガワ</t>
    </rPh>
    <rPh sb="2" eb="4">
      <t>ホケン</t>
    </rPh>
    <rPh sb="4" eb="6">
      <t>フクシ</t>
    </rPh>
    <rPh sb="6" eb="8">
      <t>ジム</t>
    </rPh>
    <rPh sb="8" eb="9">
      <t>ショ</t>
    </rPh>
    <rPh sb="10" eb="12">
      <t>ケンコウ</t>
    </rPh>
    <rPh sb="12" eb="14">
      <t>ゾウシン</t>
    </rPh>
    <rPh sb="14" eb="15">
      <t>カ</t>
    </rPh>
    <rPh sb="15" eb="17">
      <t>ケンコウ</t>
    </rPh>
    <rPh sb="17" eb="19">
      <t>ゾウシン</t>
    </rPh>
    <rPh sb="19" eb="20">
      <t>ガカリ</t>
    </rPh>
    <phoneticPr fontId="1"/>
  </si>
  <si>
    <t>子宮頸がん啓発パンフレット、女性の健康週間ポスターの掲示</t>
    <rPh sb="14" eb="16">
      <t>ジョセイ</t>
    </rPh>
    <rPh sb="17" eb="19">
      <t>ケンコウ</t>
    </rPh>
    <rPh sb="19" eb="21">
      <t>シュウカン</t>
    </rPh>
    <phoneticPr fontId="1"/>
  </si>
  <si>
    <t>赤村</t>
    <rPh sb="0" eb="2">
      <t>アカムラ</t>
    </rPh>
    <phoneticPr fontId="1"/>
  </si>
  <si>
    <t>赤村保健センター</t>
    <rPh sb="0" eb="2">
      <t>アカムラ</t>
    </rPh>
    <rPh sb="2" eb="4">
      <t>ホケン</t>
    </rPh>
    <phoneticPr fontId="1"/>
  </si>
  <si>
    <t>13:30～15:00</t>
    <phoneticPr fontId="1"/>
  </si>
  <si>
    <t>赤村役場住民課健康増進係(℡0947-62-3000)</t>
    <rPh sb="0" eb="2">
      <t>アカムラ</t>
    </rPh>
    <rPh sb="2" eb="4">
      <t>ヤクバ</t>
    </rPh>
    <rPh sb="4" eb="7">
      <t>ジュウミンカ</t>
    </rPh>
    <rPh sb="7" eb="9">
      <t>ケンコウ</t>
    </rPh>
    <rPh sb="9" eb="11">
      <t>ゾウシン</t>
    </rPh>
    <rPh sb="11" eb="12">
      <t>カカリ</t>
    </rPh>
    <phoneticPr fontId="1"/>
  </si>
  <si>
    <t>中高年の女性に対する介護予防に重点をおいた運動指導を行う。健康チェック(血圧測定・個別面談)講師:運動インストラクター</t>
    <rPh sb="0" eb="3">
      <t>チュウコウネン</t>
    </rPh>
    <rPh sb="4" eb="6">
      <t>ジョセイ</t>
    </rPh>
    <rPh sb="7" eb="8">
      <t>タイ</t>
    </rPh>
    <rPh sb="10" eb="12">
      <t>カイゴ</t>
    </rPh>
    <rPh sb="12" eb="14">
      <t>ヨボウ</t>
    </rPh>
    <rPh sb="15" eb="17">
      <t>ジュウテン</t>
    </rPh>
    <rPh sb="21" eb="23">
      <t>ウンドウ</t>
    </rPh>
    <rPh sb="23" eb="25">
      <t>シドウ</t>
    </rPh>
    <rPh sb="26" eb="27">
      <t>オコナ</t>
    </rPh>
    <rPh sb="29" eb="31">
      <t>ケンコウ</t>
    </rPh>
    <rPh sb="36" eb="38">
      <t>ケツアツ</t>
    </rPh>
    <rPh sb="38" eb="40">
      <t>ソクテイ</t>
    </rPh>
    <rPh sb="41" eb="43">
      <t>コベツ</t>
    </rPh>
    <rPh sb="43" eb="45">
      <t>メンダン</t>
    </rPh>
    <rPh sb="46" eb="48">
      <t>コウシ</t>
    </rPh>
    <rPh sb="49" eb="51">
      <t>ウンドウ</t>
    </rPh>
    <phoneticPr fontId="1"/>
  </si>
  <si>
    <t>健康アドバイス教室</t>
    <rPh sb="0" eb="2">
      <t>ケンコウ</t>
    </rPh>
    <rPh sb="7" eb="9">
      <t>キョウシツ</t>
    </rPh>
    <phoneticPr fontId="1"/>
  </si>
  <si>
    <t>10:30～14:30</t>
    <phoneticPr fontId="1"/>
  </si>
  <si>
    <t>中高年の女性に対する栄養指導と運動指導を総合的に行う。健康チェック(血圧測定・個別面談)講師:保健師・管理栄養士・運動インストラクター</t>
    <rPh sb="0" eb="3">
      <t>チュウコウネン</t>
    </rPh>
    <rPh sb="4" eb="6">
      <t>ジョセイ</t>
    </rPh>
    <rPh sb="7" eb="8">
      <t>タイ</t>
    </rPh>
    <rPh sb="10" eb="12">
      <t>エイヨウ</t>
    </rPh>
    <rPh sb="12" eb="14">
      <t>シドウ</t>
    </rPh>
    <rPh sb="15" eb="17">
      <t>ウンドウ</t>
    </rPh>
    <rPh sb="17" eb="19">
      <t>シドウ</t>
    </rPh>
    <rPh sb="20" eb="23">
      <t>ソウゴウテキ</t>
    </rPh>
    <rPh sb="24" eb="25">
      <t>オコナ</t>
    </rPh>
    <rPh sb="27" eb="29">
      <t>ケンコウ</t>
    </rPh>
    <rPh sb="34" eb="36">
      <t>ケツアツ</t>
    </rPh>
    <rPh sb="36" eb="38">
      <t>ソクテイ</t>
    </rPh>
    <rPh sb="39" eb="41">
      <t>コベツ</t>
    </rPh>
    <rPh sb="41" eb="43">
      <t>メンダン</t>
    </rPh>
    <rPh sb="44" eb="46">
      <t>コウシ</t>
    </rPh>
    <rPh sb="47" eb="49">
      <t>ホケン</t>
    </rPh>
    <rPh sb="49" eb="50">
      <t>シ</t>
    </rPh>
    <rPh sb="51" eb="53">
      <t>カンリ</t>
    </rPh>
    <rPh sb="53" eb="56">
      <t>エイヨウシ</t>
    </rPh>
    <rPh sb="57" eb="59">
      <t>ウンドウ</t>
    </rPh>
    <phoneticPr fontId="1"/>
  </si>
  <si>
    <t>大任町</t>
    <rPh sb="0" eb="2">
      <t>オオトウ</t>
    </rPh>
    <rPh sb="2" eb="3">
      <t>マチ</t>
    </rPh>
    <phoneticPr fontId="1"/>
  </si>
  <si>
    <t>大任町役場住民課衛生係窓口</t>
    <rPh sb="0" eb="2">
      <t>オオトウ</t>
    </rPh>
    <rPh sb="2" eb="5">
      <t>マチヤクバ</t>
    </rPh>
    <rPh sb="5" eb="8">
      <t>ジュウミンカ</t>
    </rPh>
    <rPh sb="8" eb="10">
      <t>エイセイ</t>
    </rPh>
    <rPh sb="10" eb="11">
      <t>カカリ</t>
    </rPh>
    <rPh sb="11" eb="13">
      <t>マドグチ</t>
    </rPh>
    <phoneticPr fontId="1"/>
  </si>
  <si>
    <t>令和2年3月1日～3月31日（年間）</t>
    <rPh sb="0" eb="1">
      <t>レイ</t>
    </rPh>
    <rPh sb="1" eb="2">
      <t>ワ</t>
    </rPh>
    <rPh sb="3" eb="4">
      <t>ネン</t>
    </rPh>
    <rPh sb="5" eb="6">
      <t>ガツ</t>
    </rPh>
    <rPh sb="7" eb="8">
      <t>ニチ</t>
    </rPh>
    <rPh sb="10" eb="11">
      <t>ガツ</t>
    </rPh>
    <rPh sb="13" eb="14">
      <t>ニチ</t>
    </rPh>
    <rPh sb="15" eb="17">
      <t>ネンカン</t>
    </rPh>
    <phoneticPr fontId="1"/>
  </si>
  <si>
    <t>福岡県　大任町役場　　　　　　　住民課　衛生係　　　　　　　　　　　　0947－63－3003</t>
    <phoneticPr fontId="1"/>
  </si>
  <si>
    <t>妊娠届出者にリーフレット等配布（産前産後のメンタルヘルス・産前産後のエクササイズ・あなたの身近な性感染症）</t>
    <rPh sb="0" eb="2">
      <t>ニンシン</t>
    </rPh>
    <rPh sb="2" eb="4">
      <t>トドケデ</t>
    </rPh>
    <rPh sb="4" eb="5">
      <t>シャ</t>
    </rPh>
    <rPh sb="12" eb="13">
      <t>トウ</t>
    </rPh>
    <rPh sb="13" eb="15">
      <t>ハイフ</t>
    </rPh>
    <rPh sb="16" eb="18">
      <t>サンゼン</t>
    </rPh>
    <rPh sb="18" eb="20">
      <t>サンゴ</t>
    </rPh>
    <rPh sb="29" eb="31">
      <t>サンゼン</t>
    </rPh>
    <rPh sb="31" eb="33">
      <t>サンゴ</t>
    </rPh>
    <rPh sb="45" eb="47">
      <t>ミジカ</t>
    </rPh>
    <rPh sb="48" eb="49">
      <t>セイ</t>
    </rPh>
    <rPh sb="49" eb="52">
      <t>カンセンショウ</t>
    </rPh>
    <phoneticPr fontId="1"/>
  </si>
  <si>
    <t>道の駅おおとう桜街道</t>
    <rPh sb="0" eb="1">
      <t>ミチ</t>
    </rPh>
    <rPh sb="2" eb="3">
      <t>エキ</t>
    </rPh>
    <rPh sb="7" eb="8">
      <t>サクラ</t>
    </rPh>
    <rPh sb="8" eb="10">
      <t>カイドウ</t>
    </rPh>
    <phoneticPr fontId="1"/>
  </si>
  <si>
    <t>令和2年3月1日～3月31日</t>
    <phoneticPr fontId="1"/>
  </si>
  <si>
    <t>9時30分～18時30分</t>
    <phoneticPr fontId="1"/>
  </si>
  <si>
    <t>パンフレットを掲示棚に設置（女性がかかりやすい生活習慣病）</t>
    <rPh sb="7" eb="9">
      <t>ケイジ</t>
    </rPh>
    <rPh sb="9" eb="10">
      <t>タナ</t>
    </rPh>
    <rPh sb="11" eb="13">
      <t>セッチ</t>
    </rPh>
    <rPh sb="14" eb="16">
      <t>ジョセイ</t>
    </rPh>
    <rPh sb="23" eb="25">
      <t>セイカツ</t>
    </rPh>
    <rPh sb="25" eb="27">
      <t>シュウカン</t>
    </rPh>
    <rPh sb="27" eb="28">
      <t>ビョウ</t>
    </rPh>
    <phoneticPr fontId="1"/>
  </si>
  <si>
    <t>住民啓発</t>
    <rPh sb="0" eb="2">
      <t>ジュウミン</t>
    </rPh>
    <rPh sb="2" eb="4">
      <t>ケイハツ</t>
    </rPh>
    <phoneticPr fontId="1"/>
  </si>
  <si>
    <t>福岡県北筑後保健福祉環境事務所</t>
    <rPh sb="0" eb="3">
      <t>フクオカケン</t>
    </rPh>
    <rPh sb="3" eb="4">
      <t>キタ</t>
    </rPh>
    <rPh sb="4" eb="15">
      <t>チクゴホケンフクシカンキョウジムショ</t>
    </rPh>
    <phoneticPr fontId="1"/>
  </si>
  <si>
    <t>同左</t>
    <rPh sb="0" eb="1">
      <t>ドウ</t>
    </rPh>
    <rPh sb="1" eb="2">
      <t>ヒダリ</t>
    </rPh>
    <phoneticPr fontId="1"/>
  </si>
  <si>
    <t>北筑後保健福祉環境事務所　　　　　　　　　　　　　　　　　　健康増進課健康増進係　　　　　　　　　　　　　　　　　　　０９４６－２２－３９６４</t>
    <rPh sb="0" eb="1">
      <t>キタ</t>
    </rPh>
    <rPh sb="1" eb="12">
      <t>チクゴホケンフクシカンキョウジムショ</t>
    </rPh>
    <rPh sb="30" eb="32">
      <t>ケンコウ</t>
    </rPh>
    <rPh sb="32" eb="34">
      <t>ゾウシン</t>
    </rPh>
    <rPh sb="34" eb="35">
      <t>カ</t>
    </rPh>
    <rPh sb="35" eb="37">
      <t>ケンコウ</t>
    </rPh>
    <rPh sb="37" eb="39">
      <t>ゾウシン</t>
    </rPh>
    <rPh sb="39" eb="40">
      <t>カカリ</t>
    </rPh>
    <phoneticPr fontId="1"/>
  </si>
  <si>
    <t>パンフレットを用いた指導・啓発</t>
    <rPh sb="7" eb="8">
      <t>モチ</t>
    </rPh>
    <rPh sb="10" eb="12">
      <t>シドウ</t>
    </rPh>
    <rPh sb="13" eb="15">
      <t>ケイハツ</t>
    </rPh>
    <phoneticPr fontId="1"/>
  </si>
  <si>
    <t>健康課</t>
    <rPh sb="0" eb="2">
      <t>ケンコウ</t>
    </rPh>
    <rPh sb="2" eb="3">
      <t>カ</t>
    </rPh>
    <phoneticPr fontId="1"/>
  </si>
  <si>
    <t>小郡市総合保健福祉センターあすてらす健康課</t>
    <rPh sb="0" eb="3">
      <t>オゴオリシ</t>
    </rPh>
    <rPh sb="3" eb="5">
      <t>ソウゴウ</t>
    </rPh>
    <rPh sb="5" eb="7">
      <t>ホケン</t>
    </rPh>
    <rPh sb="7" eb="9">
      <t>フクシ</t>
    </rPh>
    <rPh sb="18" eb="20">
      <t>ケンコウ</t>
    </rPh>
    <rPh sb="20" eb="21">
      <t>カ</t>
    </rPh>
    <phoneticPr fontId="1"/>
  </si>
  <si>
    <t>平日（土・日・祝を除く）
８:３０～
１７：００</t>
    <rPh sb="0" eb="2">
      <t>ヘイジツ</t>
    </rPh>
    <rPh sb="3" eb="4">
      <t>ド</t>
    </rPh>
    <rPh sb="5" eb="6">
      <t>ニチ</t>
    </rPh>
    <rPh sb="7" eb="8">
      <t>シュク</t>
    </rPh>
    <rPh sb="9" eb="10">
      <t>ノゾ</t>
    </rPh>
    <phoneticPr fontId="1"/>
  </si>
  <si>
    <t>０９４２－４２－６６６６</t>
  </si>
  <si>
    <t xml:space="preserve">健康に関する相談に保健師、管理栄養士が個別に相談に応じる。
</t>
    <rPh sb="0" eb="2">
      <t>ケンコウ</t>
    </rPh>
    <rPh sb="3" eb="4">
      <t>カン</t>
    </rPh>
    <rPh sb="6" eb="8">
      <t>ソウダン</t>
    </rPh>
    <rPh sb="9" eb="12">
      <t>ホケンシ</t>
    </rPh>
    <rPh sb="13" eb="15">
      <t>カンリ</t>
    </rPh>
    <rPh sb="15" eb="18">
      <t>エイヨウシ</t>
    </rPh>
    <rPh sb="19" eb="21">
      <t>コベツ</t>
    </rPh>
    <rPh sb="22" eb="24">
      <t>ソウダン</t>
    </rPh>
    <rPh sb="25" eb="26">
      <t>オウ</t>
    </rPh>
    <phoneticPr fontId="1"/>
  </si>
  <si>
    <t>女性の健康週間に関する啓発普及</t>
    <rPh sb="0" eb="2">
      <t>ジョセイ</t>
    </rPh>
    <rPh sb="3" eb="5">
      <t>ケンコウ</t>
    </rPh>
    <rPh sb="5" eb="7">
      <t>シュウカン</t>
    </rPh>
    <rPh sb="8" eb="9">
      <t>カン</t>
    </rPh>
    <rPh sb="11" eb="13">
      <t>ケイハツ</t>
    </rPh>
    <rPh sb="13" eb="15">
      <t>フキュウ</t>
    </rPh>
    <phoneticPr fontId="1"/>
  </si>
  <si>
    <t>南筑後保健福祉環境事務所</t>
    <rPh sb="0" eb="1">
      <t>ミナミ</t>
    </rPh>
    <rPh sb="1" eb="3">
      <t>チクゴ</t>
    </rPh>
    <rPh sb="3" eb="5">
      <t>ホケン</t>
    </rPh>
    <rPh sb="5" eb="7">
      <t>フクシ</t>
    </rPh>
    <rPh sb="7" eb="9">
      <t>カンキョウ</t>
    </rPh>
    <rPh sb="9" eb="11">
      <t>ジム</t>
    </rPh>
    <rPh sb="11" eb="12">
      <t>ショ</t>
    </rPh>
    <phoneticPr fontId="1"/>
  </si>
  <si>
    <t>南筑後保健福祉環境事務所（本庁舎）
玄関ロビー</t>
    <rPh sb="0" eb="1">
      <t>ミナミ</t>
    </rPh>
    <rPh sb="1" eb="3">
      <t>チクゴ</t>
    </rPh>
    <rPh sb="3" eb="5">
      <t>ホケン</t>
    </rPh>
    <rPh sb="5" eb="7">
      <t>フクシ</t>
    </rPh>
    <rPh sb="7" eb="9">
      <t>カンキョウ</t>
    </rPh>
    <rPh sb="9" eb="11">
      <t>ジム</t>
    </rPh>
    <rPh sb="11" eb="12">
      <t>ショ</t>
    </rPh>
    <rPh sb="13" eb="16">
      <t>ホンチョウシャ</t>
    </rPh>
    <rPh sb="18" eb="20">
      <t>ゲンカン</t>
    </rPh>
    <phoneticPr fontId="1"/>
  </si>
  <si>
    <t>３月２日～
３月８日</t>
    <rPh sb="1" eb="2">
      <t>ヒ</t>
    </rPh>
    <rPh sb="3" eb="4">
      <t>ゲツ</t>
    </rPh>
    <rPh sb="4" eb="5">
      <t>ガツ</t>
    </rPh>
    <rPh sb="7" eb="8">
      <t>ヒ</t>
    </rPh>
    <rPh sb="9" eb="10">
      <t>ニチ</t>
    </rPh>
    <phoneticPr fontId="1"/>
  </si>
  <si>
    <t>南筑後保健福祉環境事務所
健康増進課健康増進係
Tel０９４４-７２-２１８５</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</si>
  <si>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 xml:space="preserve">女性の健康やがん検診の必要性に関する周知（ポスターの掲示とパンフレット配布）
</t>
    <rPh sb="0" eb="2">
      <t>ジョセイ</t>
    </rPh>
    <rPh sb="3" eb="5">
      <t>ケンコウ</t>
    </rPh>
    <rPh sb="8" eb="10">
      <t>ケンシン</t>
    </rPh>
    <rPh sb="11" eb="14">
      <t>ヒツヨウセイ</t>
    </rPh>
    <rPh sb="15" eb="16">
      <t>カン</t>
    </rPh>
    <rPh sb="18" eb="20">
      <t>シュウチ</t>
    </rPh>
    <rPh sb="26" eb="28">
      <t>ケイジ</t>
    </rPh>
    <rPh sb="35" eb="37">
      <t>ハイフ</t>
    </rPh>
    <phoneticPr fontId="1"/>
  </si>
  <si>
    <t>女性の健康に関するパンフレットの配布</t>
    <rPh sb="0" eb="2">
      <t>ジョセイ</t>
    </rPh>
    <rPh sb="3" eb="5">
      <t>ケンコウ</t>
    </rPh>
    <rPh sb="6" eb="7">
      <t>カン</t>
    </rPh>
    <rPh sb="16" eb="18">
      <t>ハイフ</t>
    </rPh>
    <phoneticPr fontId="1"/>
  </si>
  <si>
    <t>柳川市</t>
    <rPh sb="0" eb="3">
      <t>ヤナガワシ</t>
    </rPh>
    <phoneticPr fontId="1"/>
  </si>
  <si>
    <t>柳川庁舎</t>
    <rPh sb="0" eb="2">
      <t>ヤナガワ</t>
    </rPh>
    <rPh sb="2" eb="4">
      <t>チョウシャ</t>
    </rPh>
    <phoneticPr fontId="1"/>
  </si>
  <si>
    <t>柳川市健康づくり課健康係</t>
    <rPh sb="0" eb="3">
      <t>ヤナガワシ</t>
    </rPh>
    <rPh sb="3" eb="5">
      <t>ケンコウ</t>
    </rPh>
    <rPh sb="8" eb="9">
      <t>カ</t>
    </rPh>
    <rPh sb="9" eb="11">
      <t>ケンコウ</t>
    </rPh>
    <rPh sb="11" eb="12">
      <t>カカリ</t>
    </rPh>
    <phoneticPr fontId="1"/>
  </si>
  <si>
    <t>母子手帳交付時に、食事が不規則になりがちな時期の貧血予防等の啓発を行う。</t>
    <rPh sb="0" eb="4">
      <t>ボシテチョウ</t>
    </rPh>
    <rPh sb="4" eb="7">
      <t>コウフジ</t>
    </rPh>
    <rPh sb="9" eb="11">
      <t>ショクジ</t>
    </rPh>
    <rPh sb="12" eb="15">
      <t>フキソク</t>
    </rPh>
    <rPh sb="21" eb="23">
      <t>ジキ</t>
    </rPh>
    <rPh sb="24" eb="28">
      <t>ヒンケツヨボウ</t>
    </rPh>
    <rPh sb="28" eb="29">
      <t>トウ</t>
    </rPh>
    <rPh sb="30" eb="32">
      <t>ケイハツ</t>
    </rPh>
    <rPh sb="33" eb="34">
      <t>オコナ</t>
    </rPh>
    <phoneticPr fontId="1"/>
  </si>
  <si>
    <t>総合保健センター「水の郷」</t>
    <rPh sb="0" eb="2">
      <t>ソウゴウ</t>
    </rPh>
    <rPh sb="2" eb="4">
      <t>ホケン</t>
    </rPh>
    <rPh sb="9" eb="10">
      <t>ミズ</t>
    </rPh>
    <rPh sb="11" eb="12">
      <t>ゴウ</t>
    </rPh>
    <phoneticPr fontId="1"/>
  </si>
  <si>
    <t>3歳児健診時に、パンフレットを配布し女性のがん検診の必要性について啓発する。</t>
    <rPh sb="1" eb="3">
      <t>サイジ</t>
    </rPh>
    <rPh sb="3" eb="5">
      <t>ケンシン</t>
    </rPh>
    <rPh sb="5" eb="6">
      <t>ジ</t>
    </rPh>
    <rPh sb="15" eb="17">
      <t>ハイフ</t>
    </rPh>
    <rPh sb="18" eb="20">
      <t>ジョセイ</t>
    </rPh>
    <rPh sb="23" eb="25">
      <t>ケンシン</t>
    </rPh>
    <rPh sb="26" eb="29">
      <t>ヒツヨウセイ</t>
    </rPh>
    <rPh sb="33" eb="35">
      <t>ケイハツ</t>
    </rPh>
    <phoneticPr fontId="1"/>
  </si>
  <si>
    <t>福岡県京築保健福祉環境事務所</t>
    <rPh sb="0" eb="3">
      <t>フクオカケン</t>
    </rPh>
    <rPh sb="3" eb="5">
      <t>ケイチク</t>
    </rPh>
    <rPh sb="5" eb="7">
      <t>ホケン</t>
    </rPh>
    <rPh sb="7" eb="9">
      <t>フクシ</t>
    </rPh>
    <rPh sb="9" eb="11">
      <t>カンキョウ</t>
    </rPh>
    <rPh sb="11" eb="13">
      <t>ジム</t>
    </rPh>
    <rPh sb="13" eb="14">
      <t>ショ</t>
    </rPh>
    <phoneticPr fontId="1"/>
  </si>
  <si>
    <t>福岡県京築保健福祉環境事務所</t>
  </si>
  <si>
    <t>３月１日から３月８日</t>
    <rPh sb="1" eb="2">
      <t>ガツ</t>
    </rPh>
    <rPh sb="3" eb="4">
      <t>ニチ</t>
    </rPh>
    <rPh sb="7" eb="8">
      <t>ガツ</t>
    </rPh>
    <rPh sb="9" eb="10">
      <t>ニチ</t>
    </rPh>
    <phoneticPr fontId="1"/>
  </si>
  <si>
    <t>福岡県京築保健福祉環境事務所　健康増進課　健康増進係
０９３０－２３－２９６０</t>
    <rPh sb="0" eb="3">
      <t>フクオカケン</t>
    </rPh>
    <rPh sb="3" eb="5">
      <t>ケイチク</t>
    </rPh>
    <rPh sb="5" eb="7">
      <t>ホケン</t>
    </rPh>
    <rPh sb="7" eb="9">
      <t>フクシ</t>
    </rPh>
    <rPh sb="9" eb="11">
      <t>カンキョウ</t>
    </rPh>
    <rPh sb="11" eb="13">
      <t>ジム</t>
    </rPh>
    <rPh sb="13" eb="14">
      <t>ショ</t>
    </rPh>
    <phoneticPr fontId="1"/>
  </si>
  <si>
    <t>乳がん・子宮頸がんの啓発パンフレットを配架</t>
    <rPh sb="0" eb="1">
      <t>ニュウ</t>
    </rPh>
    <rPh sb="4" eb="6">
      <t>シキュウ</t>
    </rPh>
    <rPh sb="6" eb="7">
      <t>ケイ</t>
    </rPh>
    <rPh sb="10" eb="12">
      <t>ケイハツ</t>
    </rPh>
    <rPh sb="19" eb="20">
      <t>ハイ</t>
    </rPh>
    <rPh sb="20" eb="21">
      <t>カ</t>
    </rPh>
    <phoneticPr fontId="1"/>
  </si>
  <si>
    <t>「女性のための健康ガイド」パンフレット配布</t>
    <rPh sb="1" eb="3">
      <t>ジョセイ</t>
    </rPh>
    <rPh sb="7" eb="9">
      <t>ケンコウ</t>
    </rPh>
    <rPh sb="19" eb="21">
      <t>ハイフ</t>
    </rPh>
    <phoneticPr fontId="1"/>
  </si>
  <si>
    <t>苅田町</t>
    <rPh sb="0" eb="3">
      <t>カンダマチ</t>
    </rPh>
    <phoneticPr fontId="1"/>
  </si>
  <si>
    <t>苅田町役場</t>
    <rPh sb="0" eb="3">
      <t>カンダマチ</t>
    </rPh>
    <rPh sb="3" eb="5">
      <t>ヤクバ</t>
    </rPh>
    <phoneticPr fontId="1"/>
  </si>
  <si>
    <t>女性の健康づくりに関する知識普及パンフレットを窓口にて配布</t>
    <rPh sb="0" eb="2">
      <t>ジョセイ</t>
    </rPh>
    <rPh sb="3" eb="5">
      <t>ケンコウ</t>
    </rPh>
    <rPh sb="9" eb="10">
      <t>カン</t>
    </rPh>
    <rPh sb="12" eb="14">
      <t>チシキ</t>
    </rPh>
    <rPh sb="14" eb="16">
      <t>フキュウ</t>
    </rPh>
    <rPh sb="23" eb="25">
      <t>マドグチ</t>
    </rPh>
    <rPh sb="27" eb="29">
      <t>ハイフ</t>
    </rPh>
    <phoneticPr fontId="1"/>
  </si>
  <si>
    <t>苅田町役場
苅田町総合保健福祉センター</t>
    <rPh sb="0" eb="3">
      <t>カンダマチ</t>
    </rPh>
    <rPh sb="3" eb="5">
      <t>ヤクバ</t>
    </rPh>
    <rPh sb="6" eb="9">
      <t>カンダマチ</t>
    </rPh>
    <rPh sb="9" eb="11">
      <t>ソウゴウ</t>
    </rPh>
    <rPh sb="11" eb="13">
      <t>ホケン</t>
    </rPh>
    <rPh sb="13" eb="15">
      <t>フクシ</t>
    </rPh>
    <phoneticPr fontId="1"/>
  </si>
  <si>
    <t>2/26～3/8</t>
    <phoneticPr fontId="1"/>
  </si>
  <si>
    <t>女性の健康週間の期間や啓発ポスターの掲示。</t>
    <rPh sb="0" eb="2">
      <t>ジョセイ</t>
    </rPh>
    <rPh sb="3" eb="5">
      <t>ケンコウ</t>
    </rPh>
    <rPh sb="5" eb="7">
      <t>シュウカン</t>
    </rPh>
    <rPh sb="8" eb="10">
      <t>キカン</t>
    </rPh>
    <rPh sb="11" eb="13">
      <t>ケイハツ</t>
    </rPh>
    <rPh sb="18" eb="20">
      <t>ケイジ</t>
    </rPh>
    <phoneticPr fontId="1"/>
  </si>
  <si>
    <t>血管年齢測定</t>
    <rPh sb="0" eb="2">
      <t>ケッカン</t>
    </rPh>
    <rPh sb="2" eb="4">
      <t>ネンレイ</t>
    </rPh>
    <rPh sb="4" eb="6">
      <t>ソクテイ</t>
    </rPh>
    <phoneticPr fontId="1"/>
  </si>
  <si>
    <t>吉富町</t>
    <rPh sb="0" eb="3">
      <t>ヨシトミマチ</t>
    </rPh>
    <phoneticPr fontId="1"/>
  </si>
  <si>
    <t>吉富あいあいセンター</t>
    <rPh sb="0" eb="2">
      <t>ヨシトミ</t>
    </rPh>
    <phoneticPr fontId="1"/>
  </si>
  <si>
    <t>10時～11時</t>
    <rPh sb="2" eb="3">
      <t>ジ</t>
    </rPh>
    <rPh sb="6" eb="7">
      <t>ジ</t>
    </rPh>
    <phoneticPr fontId="1"/>
  </si>
  <si>
    <t>福岡県吉富町健康福祉課（吉富あいあいセンター）
℡0979-23-9900</t>
    <rPh sb="0" eb="3">
      <t>フクオカケン</t>
    </rPh>
    <rPh sb="3" eb="6">
      <t>ヨシトミマチ</t>
    </rPh>
    <rPh sb="6" eb="8">
      <t>ケンコウ</t>
    </rPh>
    <rPh sb="8" eb="11">
      <t>フクシカ</t>
    </rPh>
    <rPh sb="12" eb="14">
      <t>ヨシトミ</t>
    </rPh>
    <phoneticPr fontId="1"/>
  </si>
  <si>
    <t>血管測定器にて血管年齢を測定する。</t>
    <rPh sb="0" eb="2">
      <t>ケッカン</t>
    </rPh>
    <rPh sb="2" eb="4">
      <t>ソクテイ</t>
    </rPh>
    <rPh sb="4" eb="5">
      <t>キ</t>
    </rPh>
    <rPh sb="7" eb="9">
      <t>ケッカン</t>
    </rPh>
    <rPh sb="9" eb="11">
      <t>ネンレイ</t>
    </rPh>
    <rPh sb="12" eb="14">
      <t>ソクテイ</t>
    </rPh>
    <phoneticPr fontId="1"/>
  </si>
  <si>
    <t>・乳がん・子宮頸がんパンフレット配布</t>
    <phoneticPr fontId="1"/>
  </si>
  <si>
    <t>上毛町</t>
    <rPh sb="0" eb="2">
      <t>コウゲ</t>
    </rPh>
    <rPh sb="2" eb="3">
      <t>マチ</t>
    </rPh>
    <phoneticPr fontId="1"/>
  </si>
  <si>
    <t>上毛町役場子ども未来課窓口</t>
    <rPh sb="0" eb="3">
      <t>コウゲマチ</t>
    </rPh>
    <rPh sb="3" eb="5">
      <t>ヤクバ</t>
    </rPh>
    <rPh sb="5" eb="6">
      <t>コ</t>
    </rPh>
    <rPh sb="8" eb="10">
      <t>ミライ</t>
    </rPh>
    <rPh sb="10" eb="11">
      <t>カ</t>
    </rPh>
    <rPh sb="11" eb="13">
      <t>マドグチ</t>
    </rPh>
    <phoneticPr fontId="1"/>
  </si>
  <si>
    <t>上毛町役場子ども未来課町民健康係
0979-72-3127</t>
    <rPh sb="0" eb="3">
      <t>コウゲマチ</t>
    </rPh>
    <rPh sb="3" eb="5">
      <t>ヤクバ</t>
    </rPh>
    <rPh sb="5" eb="6">
      <t>コ</t>
    </rPh>
    <rPh sb="8" eb="10">
      <t>ミライ</t>
    </rPh>
    <rPh sb="10" eb="11">
      <t>カ</t>
    </rPh>
    <rPh sb="11" eb="13">
      <t>チョウミン</t>
    </rPh>
    <rPh sb="13" eb="15">
      <t>ケンコウ</t>
    </rPh>
    <rPh sb="15" eb="16">
      <t>カカリ</t>
    </rPh>
    <phoneticPr fontId="1"/>
  </si>
  <si>
    <t>乳がん・子宮頸がんの啓発パンフレットの掲示</t>
    <rPh sb="0" eb="1">
      <t>ニュウ</t>
    </rPh>
    <rPh sb="4" eb="6">
      <t>シキュウ</t>
    </rPh>
    <rPh sb="6" eb="7">
      <t>ケイ</t>
    </rPh>
    <rPh sb="10" eb="12">
      <t>ケイハツ</t>
    </rPh>
    <rPh sb="19" eb="21">
      <t>ケイジ</t>
    </rPh>
    <phoneticPr fontId="1"/>
  </si>
  <si>
    <t>築上町役場</t>
    <rPh sb="0" eb="3">
      <t>チクジョウマチ</t>
    </rPh>
    <rPh sb="3" eb="5">
      <t>ヤクバ</t>
    </rPh>
    <phoneticPr fontId="1"/>
  </si>
  <si>
    <t>保健センターチアフルついき　等</t>
    <rPh sb="0" eb="2">
      <t>ホケン</t>
    </rPh>
    <rPh sb="14" eb="15">
      <t>トウ</t>
    </rPh>
    <phoneticPr fontId="1"/>
  </si>
  <si>
    <t>築上町役場　　　　　　　　　　　　　　　　住民課　健康増進係　　　　　　　　　　　　　　　　　　　　　　0930-52-0001</t>
    <rPh sb="0" eb="5">
      <t>チクジョウマチヤクバ</t>
    </rPh>
    <rPh sb="21" eb="24">
      <t>ジュウミンカ</t>
    </rPh>
    <rPh sb="25" eb="30">
      <t>ケンコウゾウシンカカリ</t>
    </rPh>
    <phoneticPr fontId="1"/>
  </si>
  <si>
    <t>保健センター来所者や、乳幼児健診に来る保護者、成人式対象者等を対象に、女性の健康やがん検診に関するパンフレットを配布。</t>
    <rPh sb="0" eb="2">
      <t>ホケン</t>
    </rPh>
    <rPh sb="6" eb="9">
      <t>ライショシャ</t>
    </rPh>
    <rPh sb="11" eb="16">
      <t>ニュウヨウジケンシン</t>
    </rPh>
    <rPh sb="17" eb="18">
      <t>ク</t>
    </rPh>
    <rPh sb="19" eb="22">
      <t>ホゴシャ</t>
    </rPh>
    <rPh sb="23" eb="26">
      <t>セイジンシキ</t>
    </rPh>
    <rPh sb="26" eb="29">
      <t>タイショウシャ</t>
    </rPh>
    <rPh sb="29" eb="30">
      <t>トウ</t>
    </rPh>
    <rPh sb="31" eb="33">
      <t>タイショウ</t>
    </rPh>
    <rPh sb="35" eb="37">
      <t>ジョセイ</t>
    </rPh>
    <rPh sb="38" eb="40">
      <t>ケンコウ</t>
    </rPh>
    <rPh sb="43" eb="45">
      <t>ケンシン</t>
    </rPh>
    <rPh sb="46" eb="47">
      <t>カン</t>
    </rPh>
    <rPh sb="56" eb="58">
      <t>ハイフ</t>
    </rPh>
    <phoneticPr fontId="1"/>
  </si>
  <si>
    <t>福岡県</t>
    <rPh sb="0" eb="2">
      <t>フクオカケン</t>
    </rPh>
    <phoneticPr fontId="1"/>
  </si>
  <si>
    <t>福岡県</t>
    <rPh sb="0" eb="1">
      <t>フクオカケン</t>
    </rPh>
    <phoneticPr fontId="1"/>
  </si>
  <si>
    <t>スマートウエルネスさいたまＮＥＷＳの発信</t>
  </si>
  <si>
    <t>さいたま市保健福祉局　保健部　健康増進課</t>
    <rPh sb="4" eb="5">
      <t>シ</t>
    </rPh>
    <rPh sb="5" eb="7">
      <t>ホケン</t>
    </rPh>
    <rPh sb="7" eb="9">
      <t>フクシ</t>
    </rPh>
    <rPh sb="9" eb="10">
      <t>キョク</t>
    </rPh>
    <rPh sb="11" eb="13">
      <t>ホケン</t>
    </rPh>
    <rPh sb="13" eb="14">
      <t>ブ</t>
    </rPh>
    <phoneticPr fontId="1"/>
  </si>
  <si>
    <t>令和２年２月１３日～１年間</t>
    <phoneticPr fontId="1"/>
  </si>
  <si>
    <t>健康増進課
０４８－８２９－１２９４</t>
  </si>
  <si>
    <t xml:space="preserve">民間企業や団体等が健康経営のヒントとなるように、市の取組みや健康情報などを発信するニュース。４ページにわたり「女性の健康週間」を取り上げた。
</t>
  </si>
  <si>
    <t>ポスター等による啓発</t>
    <rPh sb="4" eb="5">
      <t>トウ</t>
    </rPh>
    <phoneticPr fontId="1"/>
  </si>
  <si>
    <t>さいたま市西区役所保健センター</t>
  </si>
  <si>
    <t>さいたま市西区役所市民ホール</t>
  </si>
  <si>
    <t>全日</t>
  </si>
  <si>
    <t>さいたま市西区役所保健センター：TEL048－620－2700</t>
  </si>
  <si>
    <t>ヘルスケアラボのポスターの掲示及びチラシの配布
子宮頚がん・乳がんの予防や早期発見に関するポスターの掲示及びパンフレットの配布</t>
    <rPh sb="13" eb="15">
      <t>ケイジ</t>
    </rPh>
    <rPh sb="15" eb="16">
      <t>オヨ</t>
    </rPh>
    <rPh sb="21" eb="23">
      <t>ハイフ</t>
    </rPh>
    <rPh sb="50" eb="52">
      <t>ケイジ</t>
    </rPh>
    <rPh sb="52" eb="53">
      <t>オヨ</t>
    </rPh>
    <phoneticPr fontId="1"/>
  </si>
  <si>
    <t>ホワイトボード掲示</t>
    <rPh sb="7" eb="9">
      <t>ケイジ</t>
    </rPh>
    <phoneticPr fontId="1"/>
  </si>
  <si>
    <t>北区保健センター</t>
    <rPh sb="0" eb="2">
      <t>キタク</t>
    </rPh>
    <rPh sb="2" eb="4">
      <t>ホケン</t>
    </rPh>
    <phoneticPr fontId="1"/>
  </si>
  <si>
    <t>北区保健センター
エレベータ前</t>
    <rPh sb="0" eb="2">
      <t>キタク</t>
    </rPh>
    <rPh sb="2" eb="4">
      <t>ホケン</t>
    </rPh>
    <rPh sb="14" eb="15">
      <t>マエ</t>
    </rPh>
    <phoneticPr fontId="1"/>
  </si>
  <si>
    <t>3月2日～3月31日の開庁日</t>
    <rPh sb="1" eb="2">
      <t>ガツ</t>
    </rPh>
    <rPh sb="3" eb="4">
      <t>ニチ</t>
    </rPh>
    <rPh sb="6" eb="7">
      <t>ガツ</t>
    </rPh>
    <rPh sb="9" eb="10">
      <t>ニチ</t>
    </rPh>
    <rPh sb="11" eb="13">
      <t>カイチョウ</t>
    </rPh>
    <rPh sb="13" eb="14">
      <t>ビ</t>
    </rPh>
    <phoneticPr fontId="1"/>
  </si>
  <si>
    <t>北区役所保健センター
048-669-6100</t>
    <rPh sb="0" eb="4">
      <t>キタクヤクショ</t>
    </rPh>
    <rPh sb="4" eb="6">
      <t>ホケン</t>
    </rPh>
    <phoneticPr fontId="1"/>
  </si>
  <si>
    <t>女性の健康に関する普及啓発の掲示を行う。</t>
    <rPh sb="14" eb="16">
      <t>ケイジ</t>
    </rPh>
    <rPh sb="17" eb="18">
      <t>オコナ</t>
    </rPh>
    <phoneticPr fontId="1"/>
  </si>
  <si>
    <t>女性の健康週間ＰＲ掲示</t>
  </si>
  <si>
    <t>大宮区役所保健センター</t>
  </si>
  <si>
    <t>大宮区役所保健センター内及び庁内掲示板への掲示</t>
  </si>
  <si>
    <t>3月2日～13日</t>
  </si>
  <si>
    <t>大宮区役所保健センター
０４８－６４６－３１００</t>
  </si>
  <si>
    <t xml:space="preserve">対象：区役所来庁者
内容：女性の健康について、がん検診などの受診案内等の掲示、パンフレット配布
</t>
  </si>
  <si>
    <t>女性の健康週間ＰＲ</t>
  </si>
  <si>
    <t>市報さいたま大宮区版掲載</t>
  </si>
  <si>
    <t>令和2年3月号</t>
  </si>
  <si>
    <t xml:space="preserve">対象：大宮区民
内容：「大宮区保健センターからのお知らせ」として、女性の健康週間の告知
</t>
  </si>
  <si>
    <t>見沼区役所ロビーにおけるパンフレット設置、ポスター掲示</t>
  </si>
  <si>
    <t>さいたま市見沼区役所保健センター</t>
    <rPh sb="4" eb="5">
      <t>シ</t>
    </rPh>
    <phoneticPr fontId="1"/>
  </si>
  <si>
    <t>見沼区役所ロビー</t>
  </si>
  <si>
    <t>2020/3/1～31</t>
    <phoneticPr fontId="1"/>
  </si>
  <si>
    <t>見沼区役所保健センター
電話048-681-6100</t>
  </si>
  <si>
    <t>子宮がんや乳がん等女性特有のがんや更年期、女性の身体に関するパンフレット等の設置、ポスター掲示</t>
  </si>
  <si>
    <t>1F女性トイレにパンフレットの設置</t>
  </si>
  <si>
    <t>さいたま市見沼区役所保健センター</t>
    <phoneticPr fontId="1"/>
  </si>
  <si>
    <t>見沼区役所1階女性用トイレ</t>
  </si>
  <si>
    <t>各年代の女性の健康やがんに関するパンフレット等の設置</t>
  </si>
  <si>
    <t>市報さいたま見沼区版（3月号）における女性の健康週間の啓発</t>
  </si>
  <si>
    <t>さいたま市見沼区役所保健センター</t>
    <phoneticPr fontId="1"/>
  </si>
  <si>
    <t>女性のこころと身体の健康とキレイを保つために必要な生活習慣等を紹介</t>
  </si>
  <si>
    <t>ポスターやパンフレット等による啓発</t>
    <rPh sb="11" eb="12">
      <t>トウ</t>
    </rPh>
    <rPh sb="15" eb="17">
      <t>ケイハツ</t>
    </rPh>
    <phoneticPr fontId="1"/>
  </si>
  <si>
    <t>さいたま市中央区役所保健センター</t>
    <rPh sb="4" eb="5">
      <t>シ</t>
    </rPh>
    <rPh sb="5" eb="8">
      <t>チュウオウク</t>
    </rPh>
    <rPh sb="8" eb="10">
      <t>ヤクショ</t>
    </rPh>
    <rPh sb="10" eb="12">
      <t>ホケン</t>
    </rPh>
    <phoneticPr fontId="1"/>
  </si>
  <si>
    <t>さいたま市中央区役所保健センターロビー</t>
    <rPh sb="4" eb="5">
      <t>シ</t>
    </rPh>
    <rPh sb="5" eb="10">
      <t>チュウオウクヤクショ</t>
    </rPh>
    <rPh sb="10" eb="12">
      <t>ホケン</t>
    </rPh>
    <phoneticPr fontId="1"/>
  </si>
  <si>
    <t>R2年3月1日～3月31日</t>
    <rPh sb="2" eb="3">
      <t>ネン</t>
    </rPh>
    <rPh sb="4" eb="5">
      <t>ガツ</t>
    </rPh>
    <rPh sb="6" eb="7">
      <t>ニチ</t>
    </rPh>
    <rPh sb="9" eb="10">
      <t>ガツ</t>
    </rPh>
    <rPh sb="12" eb="13">
      <t>ニチ</t>
    </rPh>
    <phoneticPr fontId="1"/>
  </si>
  <si>
    <t>さいたま市中央区役所保健センター
TEL０４８－８４０－６１１１</t>
    <rPh sb="4" eb="5">
      <t>シ</t>
    </rPh>
    <rPh sb="5" eb="10">
      <t>チュウオウクヤクショ</t>
    </rPh>
    <rPh sb="10" eb="12">
      <t>ホケン</t>
    </rPh>
    <phoneticPr fontId="1"/>
  </si>
  <si>
    <t>女性の健康週間における普及・啓発</t>
    <phoneticPr fontId="1"/>
  </si>
  <si>
    <t>桜区役所保健センター</t>
    <rPh sb="2" eb="4">
      <t>ヤクショ</t>
    </rPh>
    <phoneticPr fontId="1"/>
  </si>
  <si>
    <t>桜区役所保健センター
０４８－８５６－６２００</t>
    <rPh sb="2" eb="4">
      <t>ヤクショ</t>
    </rPh>
    <phoneticPr fontId="1"/>
  </si>
  <si>
    <t>桜区役所保健センター来所者を対象に啓発記事が載ったティッシュを窓口配置</t>
    <rPh sb="0" eb="4">
      <t>サクラクヤクショ</t>
    </rPh>
    <rPh sb="10" eb="13">
      <t>ライショシャ</t>
    </rPh>
    <rPh sb="14" eb="16">
      <t>タイショウ</t>
    </rPh>
    <rPh sb="31" eb="33">
      <t>マドグチ</t>
    </rPh>
    <phoneticPr fontId="1"/>
  </si>
  <si>
    <t>桜区役所保健センター</t>
    <phoneticPr fontId="1"/>
  </si>
  <si>
    <t>2020/2/26～3/9</t>
    <phoneticPr fontId="1"/>
  </si>
  <si>
    <t>桜区役所保健センター
０４８－８５６－６２００</t>
    <phoneticPr fontId="1"/>
  </si>
  <si>
    <t>桜区役所保健センター廊下に来所者を対象にした啓発ポスターを掲示</t>
    <rPh sb="0" eb="4">
      <t>サクラクヤクショ</t>
    </rPh>
    <rPh sb="10" eb="12">
      <t>ロウカ</t>
    </rPh>
    <rPh sb="13" eb="16">
      <t>ライショシャ</t>
    </rPh>
    <rPh sb="17" eb="19">
      <t>タイショウ</t>
    </rPh>
    <rPh sb="22" eb="24">
      <t>ケイハツ</t>
    </rPh>
    <rPh sb="29" eb="31">
      <t>ケイジ</t>
    </rPh>
    <phoneticPr fontId="1"/>
  </si>
  <si>
    <t>女性の健康週間における普及・啓発</t>
  </si>
  <si>
    <t>桜区役所保健センター</t>
  </si>
  <si>
    <t>市報さいたま桜区版に啓発記事を記載</t>
    <rPh sb="0" eb="2">
      <t>シホウ</t>
    </rPh>
    <rPh sb="6" eb="7">
      <t>サクラ</t>
    </rPh>
    <rPh sb="7" eb="8">
      <t>ク</t>
    </rPh>
    <rPh sb="8" eb="9">
      <t>バン</t>
    </rPh>
    <rPh sb="10" eb="12">
      <t>ケイハツ</t>
    </rPh>
    <rPh sb="12" eb="14">
      <t>キジ</t>
    </rPh>
    <rPh sb="15" eb="17">
      <t>キサイ</t>
    </rPh>
    <phoneticPr fontId="1"/>
  </si>
  <si>
    <t>女性の健康づくりに関するパンフレット設置</t>
    <rPh sb="0" eb="2">
      <t>ジョセイ</t>
    </rPh>
    <rPh sb="3" eb="5">
      <t>ケンコウ</t>
    </rPh>
    <rPh sb="9" eb="10">
      <t>カン</t>
    </rPh>
    <rPh sb="18" eb="20">
      <t>セッチ</t>
    </rPh>
    <phoneticPr fontId="1"/>
  </si>
  <si>
    <t>さいたま市南区役所保健センター</t>
    <rPh sb="5" eb="7">
      <t>ミナミク</t>
    </rPh>
    <rPh sb="7" eb="9">
      <t>ヤクショ</t>
    </rPh>
    <rPh sb="9" eb="11">
      <t>ホケン</t>
    </rPh>
    <phoneticPr fontId="1"/>
  </si>
  <si>
    <t xml:space="preserve">埼玉県さいたま市南区役所
保健センター前健康応援ブース
</t>
  </si>
  <si>
    <t>2020/3/1～2020/3/30</t>
    <phoneticPr fontId="1"/>
  </si>
  <si>
    <t>埼玉県さいたま市南区役所保健センター
℡048-844-7200</t>
  </si>
  <si>
    <t>南区在住の女性、女性の健康づくりに関するパンフレット配布</t>
    <rPh sb="0" eb="2">
      <t>ミナミク</t>
    </rPh>
    <rPh sb="2" eb="4">
      <t>ザイジュウ</t>
    </rPh>
    <rPh sb="5" eb="7">
      <t>ジョセイ</t>
    </rPh>
    <rPh sb="8" eb="10">
      <t>ジョセイ</t>
    </rPh>
    <rPh sb="11" eb="13">
      <t>ケンコウ</t>
    </rPh>
    <rPh sb="17" eb="18">
      <t>カン</t>
    </rPh>
    <phoneticPr fontId="1"/>
  </si>
  <si>
    <t>市報さいたま南区版3月号
「南区保健センターからのお知らせ」においての掲載</t>
    <rPh sb="0" eb="2">
      <t>シホウ</t>
    </rPh>
    <rPh sb="6" eb="8">
      <t>ミナミク</t>
    </rPh>
    <rPh sb="8" eb="9">
      <t>バン</t>
    </rPh>
    <rPh sb="10" eb="11">
      <t>ガツ</t>
    </rPh>
    <rPh sb="11" eb="12">
      <t>ゴウ</t>
    </rPh>
    <rPh sb="14" eb="16">
      <t>ミナミク</t>
    </rPh>
    <rPh sb="16" eb="18">
      <t>ホケン</t>
    </rPh>
    <rPh sb="26" eb="27">
      <t>シ</t>
    </rPh>
    <rPh sb="35" eb="37">
      <t>ケイサイ</t>
    </rPh>
    <phoneticPr fontId="1"/>
  </si>
  <si>
    <t>さいたま市南区</t>
    <rPh sb="4" eb="5">
      <t>シ</t>
    </rPh>
    <rPh sb="5" eb="7">
      <t>ミナミク</t>
    </rPh>
    <phoneticPr fontId="1"/>
  </si>
  <si>
    <t>2020/3/1～</t>
    <phoneticPr fontId="1"/>
  </si>
  <si>
    <t>南区民、女性の健康週間の啓発</t>
    <rPh sb="0" eb="2">
      <t>ミナミク</t>
    </rPh>
    <rPh sb="2" eb="3">
      <t>ミン</t>
    </rPh>
    <rPh sb="4" eb="6">
      <t>ジョセイ</t>
    </rPh>
    <rPh sb="7" eb="9">
      <t>ケンコウ</t>
    </rPh>
    <rPh sb="9" eb="11">
      <t>シュウカン</t>
    </rPh>
    <rPh sb="12" eb="14">
      <t>ケイハツ</t>
    </rPh>
    <phoneticPr fontId="1"/>
  </si>
  <si>
    <t>さいたま市緑区役所保健センター</t>
    <rPh sb="4" eb="5">
      <t>シ</t>
    </rPh>
    <rPh sb="5" eb="7">
      <t>ミドリク</t>
    </rPh>
    <rPh sb="7" eb="9">
      <t>ヤクショ</t>
    </rPh>
    <rPh sb="9" eb="11">
      <t>ホケン</t>
    </rPh>
    <phoneticPr fontId="1"/>
  </si>
  <si>
    <t>保健センター窓口横</t>
    <rPh sb="0" eb="2">
      <t>ホケン</t>
    </rPh>
    <rPh sb="6" eb="8">
      <t>マドグチ</t>
    </rPh>
    <rPh sb="8" eb="9">
      <t>ヨコ</t>
    </rPh>
    <phoneticPr fontId="1"/>
  </si>
  <si>
    <t>緑区保健センター
048-712-1200</t>
    <rPh sb="0" eb="2">
      <t>ミドリク</t>
    </rPh>
    <rPh sb="2" eb="4">
      <t>ホケン</t>
    </rPh>
    <phoneticPr fontId="1"/>
  </si>
  <si>
    <t>女性の健康週間のポスターを保健センター窓口横に掲示する</t>
    <rPh sb="0" eb="2">
      <t>ジョセイ</t>
    </rPh>
    <rPh sb="3" eb="5">
      <t>ケンコウ</t>
    </rPh>
    <rPh sb="5" eb="7">
      <t>シュウカン</t>
    </rPh>
    <rPh sb="13" eb="15">
      <t>ホケン</t>
    </rPh>
    <rPh sb="19" eb="21">
      <t>マドグチ</t>
    </rPh>
    <rPh sb="21" eb="22">
      <t>ヨコ</t>
    </rPh>
    <rPh sb="23" eb="25">
      <t>ケイジ</t>
    </rPh>
    <phoneticPr fontId="1"/>
  </si>
  <si>
    <t>市報さいたま緑区版へのコラム掲載</t>
    <rPh sb="0" eb="2">
      <t>シホウ</t>
    </rPh>
    <rPh sb="6" eb="8">
      <t>ミドリク</t>
    </rPh>
    <rPh sb="8" eb="9">
      <t>バン</t>
    </rPh>
    <rPh sb="14" eb="16">
      <t>ケイサイ</t>
    </rPh>
    <phoneticPr fontId="1"/>
  </si>
  <si>
    <t>市報さいたま緑区版３月号</t>
    <rPh sb="0" eb="2">
      <t>シホウ</t>
    </rPh>
    <rPh sb="6" eb="8">
      <t>ミドリク</t>
    </rPh>
    <rPh sb="8" eb="9">
      <t>バン</t>
    </rPh>
    <rPh sb="10" eb="11">
      <t>ガツ</t>
    </rPh>
    <rPh sb="11" eb="12">
      <t>ゴウ</t>
    </rPh>
    <phoneticPr fontId="1"/>
  </si>
  <si>
    <t>市報さいたま緑区版３月号に女性の健康週間のコラムを掲載する</t>
    <rPh sb="0" eb="2">
      <t>シホウ</t>
    </rPh>
    <rPh sb="6" eb="8">
      <t>ミドリク</t>
    </rPh>
    <rPh sb="8" eb="9">
      <t>バン</t>
    </rPh>
    <rPh sb="10" eb="11">
      <t>ガツ</t>
    </rPh>
    <rPh sb="11" eb="12">
      <t>ゴウ</t>
    </rPh>
    <rPh sb="13" eb="15">
      <t>ジョセイ</t>
    </rPh>
    <rPh sb="16" eb="18">
      <t>ケンコウ</t>
    </rPh>
    <rPh sb="18" eb="20">
      <t>シュウカン</t>
    </rPh>
    <rPh sb="25" eb="27">
      <t>ケイサイ</t>
    </rPh>
    <phoneticPr fontId="1"/>
  </si>
  <si>
    <t>生活習慣病予防普及啓発活動</t>
    <rPh sb="11" eb="13">
      <t>カツドウ</t>
    </rPh>
    <phoneticPr fontId="1"/>
  </si>
  <si>
    <t xml:space="preserve">
さいたま市岩槻区役所保健センター</t>
    <rPh sb="5" eb="6">
      <t>シ</t>
    </rPh>
    <rPh sb="9" eb="11">
      <t>ヤクショ</t>
    </rPh>
    <phoneticPr fontId="1"/>
  </si>
  <si>
    <t>岩槻区役所３階ロビー</t>
    <rPh sb="6" eb="7">
      <t>カイ</t>
    </rPh>
    <phoneticPr fontId="1"/>
  </si>
  <si>
    <t>3月1日～
3月30日の開庁日</t>
    <rPh sb="12" eb="14">
      <t>カイチョウ</t>
    </rPh>
    <rPh sb="14" eb="15">
      <t>ビ</t>
    </rPh>
    <phoneticPr fontId="1"/>
  </si>
  <si>
    <t>岩槻区保健センター
℡048-790-0222</t>
  </si>
  <si>
    <t>対象：来庁者
内容：女性の健康に関するパンフレット配布</t>
    <rPh sb="3" eb="6">
      <t>ライチョウシャ</t>
    </rPh>
    <rPh sb="10" eb="12">
      <t>ジョセイ</t>
    </rPh>
    <rPh sb="13" eb="15">
      <t>ケンコウ</t>
    </rPh>
    <rPh sb="16" eb="17">
      <t>カン</t>
    </rPh>
    <phoneticPr fontId="1"/>
  </si>
  <si>
    <t>岩槻区役所保健センター</t>
    <rPh sb="5" eb="7">
      <t>ホケン</t>
    </rPh>
    <phoneticPr fontId="1"/>
  </si>
  <si>
    <t>2月25日～
3月30日の開庁日</t>
    <rPh sb="13" eb="15">
      <t>カイチョウ</t>
    </rPh>
    <rPh sb="15" eb="16">
      <t>ビ</t>
    </rPh>
    <phoneticPr fontId="1"/>
  </si>
  <si>
    <t>対象：来庁者
内容：女性の健康に関するパネル掲示及びパンフレット配布</t>
    <rPh sb="3" eb="6">
      <t>ライチョウシャ</t>
    </rPh>
    <rPh sb="10" eb="12">
      <t>ジョセイ</t>
    </rPh>
    <rPh sb="13" eb="15">
      <t>ケンコウ</t>
    </rPh>
    <rPh sb="16" eb="17">
      <t>カン</t>
    </rPh>
    <phoneticPr fontId="1"/>
  </si>
  <si>
    <t>市報さいたま　岩槻区版</t>
    <rPh sb="0" eb="2">
      <t>シホウ</t>
    </rPh>
    <rPh sb="7" eb="10">
      <t>イワツキク</t>
    </rPh>
    <rPh sb="10" eb="11">
      <t>バン</t>
    </rPh>
    <phoneticPr fontId="1"/>
  </si>
  <si>
    <t>2019年3月号</t>
    <rPh sb="4" eb="5">
      <t>ネン</t>
    </rPh>
    <rPh sb="6" eb="7">
      <t>ガツ</t>
    </rPh>
    <rPh sb="7" eb="8">
      <t>ゴウ</t>
    </rPh>
    <phoneticPr fontId="1"/>
  </si>
  <si>
    <t>対象：区民
内容：女性の健康週間についての記事と情報提供サイトの掲載</t>
    <rPh sb="0" eb="2">
      <t>タイショウ</t>
    </rPh>
    <rPh sb="3" eb="5">
      <t>クミン</t>
    </rPh>
    <rPh sb="6" eb="8">
      <t>ナイヨウ</t>
    </rPh>
    <rPh sb="9" eb="11">
      <t>ジョセイ</t>
    </rPh>
    <rPh sb="12" eb="14">
      <t>ケンコウ</t>
    </rPh>
    <rPh sb="14" eb="16">
      <t>シュウカン</t>
    </rPh>
    <rPh sb="21" eb="23">
      <t>キジ</t>
    </rPh>
    <rPh sb="24" eb="26">
      <t>ジョウホウ</t>
    </rPh>
    <rPh sb="26" eb="28">
      <t>テイキョウ</t>
    </rPh>
    <rPh sb="32" eb="34">
      <t>ケイサイ</t>
    </rPh>
    <phoneticPr fontId="1"/>
  </si>
  <si>
    <t>ホームページによる広報</t>
    <rPh sb="9" eb="11">
      <t>コウホウ</t>
    </rPh>
    <phoneticPr fontId="1"/>
  </si>
  <si>
    <t>富山県厚生部健康課</t>
    <rPh sb="0" eb="3">
      <t>トヤマケン</t>
    </rPh>
    <rPh sb="3" eb="6">
      <t>コウセイブ</t>
    </rPh>
    <rPh sb="6" eb="8">
      <t>ケンコウ</t>
    </rPh>
    <rPh sb="8" eb="9">
      <t>カ</t>
    </rPh>
    <phoneticPr fontId="1"/>
  </si>
  <si>
    <t>富山県厚生部健康課健康増進係
TEL　076-444-3222</t>
    <rPh sb="0" eb="3">
      <t>トヤマケン</t>
    </rPh>
    <rPh sb="3" eb="6">
      <t>コウセイブ</t>
    </rPh>
    <rPh sb="6" eb="8">
      <t>ケンコウ</t>
    </rPh>
    <rPh sb="8" eb="9">
      <t>カ</t>
    </rPh>
    <rPh sb="9" eb="11">
      <t>ケンコウ</t>
    </rPh>
    <rPh sb="11" eb="13">
      <t>ゾウシン</t>
    </rPh>
    <rPh sb="13" eb="14">
      <t>カカリ</t>
    </rPh>
    <phoneticPr fontId="1"/>
  </si>
  <si>
    <t>対象：一般県民
内容：女性の健康週間についての普及啓発</t>
    <rPh sb="0" eb="2">
      <t>タイショウ</t>
    </rPh>
    <rPh sb="3" eb="5">
      <t>イッパン</t>
    </rPh>
    <rPh sb="5" eb="7">
      <t>ケンミン</t>
    </rPh>
    <rPh sb="8" eb="10">
      <t>ナイヨウ</t>
    </rPh>
    <rPh sb="11" eb="13">
      <t>ジョセイ</t>
    </rPh>
    <rPh sb="14" eb="16">
      <t>ケンコウ</t>
    </rPh>
    <rPh sb="16" eb="18">
      <t>シュウカン</t>
    </rPh>
    <rPh sb="23" eb="25">
      <t>フキュウ</t>
    </rPh>
    <rPh sb="25" eb="27">
      <t>ケイハツ</t>
    </rPh>
    <phoneticPr fontId="1"/>
  </si>
  <si>
    <t>富山県女性健康相談センター・不妊専門相談センターの普及啓発</t>
    <rPh sb="0" eb="3">
      <t>トヤマケン</t>
    </rPh>
    <rPh sb="3" eb="5">
      <t>ジョセイ</t>
    </rPh>
    <rPh sb="5" eb="7">
      <t>ケンコウ</t>
    </rPh>
    <rPh sb="7" eb="9">
      <t>ソウダン</t>
    </rPh>
    <rPh sb="14" eb="16">
      <t>フニン</t>
    </rPh>
    <rPh sb="16" eb="18">
      <t>センモン</t>
    </rPh>
    <rPh sb="18" eb="20">
      <t>ソウダン</t>
    </rPh>
    <rPh sb="25" eb="27">
      <t>フキュウ</t>
    </rPh>
    <rPh sb="27" eb="29">
      <t>ケイハツ</t>
    </rPh>
    <phoneticPr fontId="1"/>
  </si>
  <si>
    <t>富山県厚生部健康課母子・歯科保健係</t>
    <rPh sb="0" eb="3">
      <t>トヤマケン</t>
    </rPh>
    <rPh sb="3" eb="6">
      <t>コウセイブ</t>
    </rPh>
    <rPh sb="6" eb="8">
      <t>ケンコウ</t>
    </rPh>
    <rPh sb="8" eb="9">
      <t>カ</t>
    </rPh>
    <rPh sb="9" eb="11">
      <t>ボシ</t>
    </rPh>
    <rPh sb="12" eb="14">
      <t>シカ</t>
    </rPh>
    <rPh sb="14" eb="16">
      <t>ホケン</t>
    </rPh>
    <rPh sb="16" eb="17">
      <t>カカリ</t>
    </rPh>
    <phoneticPr fontId="1"/>
  </si>
  <si>
    <t>http://www.pref.toyama.jp/cms_sec/1257/index.html</t>
    <phoneticPr fontId="1"/>
  </si>
  <si>
    <t>富山県厚生部健康課母子・歯科保健係
TEL076-444-3226</t>
    <rPh sb="0" eb="3">
      <t>トヤマケン</t>
    </rPh>
    <rPh sb="3" eb="6">
      <t>コウセイブ</t>
    </rPh>
    <rPh sb="6" eb="8">
      <t>ケンコウ</t>
    </rPh>
    <rPh sb="8" eb="9">
      <t>カ</t>
    </rPh>
    <rPh sb="9" eb="11">
      <t>ボシ</t>
    </rPh>
    <rPh sb="12" eb="14">
      <t>シカ</t>
    </rPh>
    <rPh sb="14" eb="16">
      <t>ホケン</t>
    </rPh>
    <rPh sb="16" eb="17">
      <t>カカリ</t>
    </rPh>
    <phoneticPr fontId="1"/>
  </si>
  <si>
    <t>ホームページ掲載
・センターの紹介
・各種教室、おしゃべり会の案内
・不育症についての啓発</t>
    <rPh sb="6" eb="8">
      <t>ケイサイ</t>
    </rPh>
    <rPh sb="15" eb="17">
      <t>ショウカイ</t>
    </rPh>
    <rPh sb="19" eb="21">
      <t>カクシュ</t>
    </rPh>
    <rPh sb="21" eb="23">
      <t>キョウシツ</t>
    </rPh>
    <rPh sb="29" eb="30">
      <t>カイ</t>
    </rPh>
    <rPh sb="31" eb="33">
      <t>アンナイ</t>
    </rPh>
    <rPh sb="35" eb="38">
      <t>フイクショウ</t>
    </rPh>
    <rPh sb="43" eb="45">
      <t>ケイハツ</t>
    </rPh>
    <phoneticPr fontId="1"/>
  </si>
  <si>
    <t>「女性の健康」と「妊娠」に関するサイトMie.Netにおける普及啓発</t>
    <rPh sb="1" eb="3">
      <t>ジョセイ</t>
    </rPh>
    <rPh sb="4" eb="6">
      <t>ケンコウ</t>
    </rPh>
    <rPh sb="9" eb="11">
      <t>ニンシン</t>
    </rPh>
    <rPh sb="13" eb="14">
      <t>カン</t>
    </rPh>
    <rPh sb="30" eb="32">
      <t>フキュウ</t>
    </rPh>
    <rPh sb="32" eb="34">
      <t>ケイハツ</t>
    </rPh>
    <phoneticPr fontId="1"/>
  </si>
  <si>
    <t>http://www.pref.toyama.jp/sections/1205/mie.net/</t>
    <phoneticPr fontId="1"/>
  </si>
  <si>
    <t>ホームページ掲載
・ライフステージに応じた健康管理について
・定期的な健診について
・不妊症、不育症について</t>
    <rPh sb="6" eb="8">
      <t>ケイサイ</t>
    </rPh>
    <rPh sb="18" eb="19">
      <t>オウ</t>
    </rPh>
    <rPh sb="21" eb="23">
      <t>ケンコウ</t>
    </rPh>
    <rPh sb="23" eb="25">
      <t>カンリ</t>
    </rPh>
    <rPh sb="31" eb="34">
      <t>テイキテキ</t>
    </rPh>
    <rPh sb="35" eb="37">
      <t>ケンシン</t>
    </rPh>
    <rPh sb="43" eb="46">
      <t>フニンショウ</t>
    </rPh>
    <rPh sb="47" eb="50">
      <t>フイクショウ</t>
    </rPh>
    <phoneticPr fontId="1"/>
  </si>
  <si>
    <t>富山県新川厚生センター</t>
    <rPh sb="0" eb="3">
      <t>トヤマケン</t>
    </rPh>
    <rPh sb="3" eb="5">
      <t>ニイカワ</t>
    </rPh>
    <rPh sb="5" eb="7">
      <t>コウセイ</t>
    </rPh>
    <phoneticPr fontId="1"/>
  </si>
  <si>
    <t>富山県新川厚生センター
保健予防課　地域保健班
TEL　0765-52-2647</t>
    <rPh sb="0" eb="3">
      <t>トヤマケン</t>
    </rPh>
    <rPh sb="3" eb="5">
      <t>ニイカワ</t>
    </rPh>
    <rPh sb="5" eb="7">
      <t>コウセイ</t>
    </rPh>
    <rPh sb="12" eb="14">
      <t>ホケン</t>
    </rPh>
    <rPh sb="14" eb="17">
      <t>ヨボウカ</t>
    </rPh>
    <rPh sb="18" eb="20">
      <t>チイキ</t>
    </rPh>
    <rPh sb="20" eb="22">
      <t>ホケン</t>
    </rPh>
    <rPh sb="22" eb="23">
      <t>ハン</t>
    </rPh>
    <phoneticPr fontId="1"/>
  </si>
  <si>
    <t>対象：思春期から更年期に至る女性
内容：保健師による個別相談</t>
    <rPh sb="0" eb="2">
      <t>タイショウ</t>
    </rPh>
    <rPh sb="3" eb="6">
      <t>シシュンキ</t>
    </rPh>
    <rPh sb="8" eb="11">
      <t>コウネンキ</t>
    </rPh>
    <rPh sb="12" eb="13">
      <t>イタ</t>
    </rPh>
    <rPh sb="14" eb="16">
      <t>ジョセイ</t>
    </rPh>
    <rPh sb="17" eb="19">
      <t>ナイヨウ</t>
    </rPh>
    <rPh sb="20" eb="23">
      <t>ホケンシ</t>
    </rPh>
    <rPh sb="26" eb="28">
      <t>コベツ</t>
    </rPh>
    <rPh sb="28" eb="30">
      <t>ソウダン</t>
    </rPh>
    <phoneticPr fontId="1"/>
  </si>
  <si>
    <t>不妊症・不育症相談</t>
    <rPh sb="0" eb="3">
      <t>フニンショウ</t>
    </rPh>
    <rPh sb="4" eb="7">
      <t>フイクショウ</t>
    </rPh>
    <rPh sb="7" eb="9">
      <t>ソウダン</t>
    </rPh>
    <phoneticPr fontId="1"/>
  </si>
  <si>
    <t>3月1日～3月8日（土日を除く）</t>
    <rPh sb="1" eb="2">
      <t>ガツ</t>
    </rPh>
    <rPh sb="3" eb="4">
      <t>ニチ</t>
    </rPh>
    <rPh sb="6" eb="7">
      <t>ガツ</t>
    </rPh>
    <rPh sb="8" eb="9">
      <t>ニチ</t>
    </rPh>
    <rPh sb="10" eb="11">
      <t>ツチ</t>
    </rPh>
    <rPh sb="11" eb="12">
      <t>ニチ</t>
    </rPh>
    <rPh sb="13" eb="14">
      <t>ノゾ</t>
    </rPh>
    <phoneticPr fontId="1"/>
  </si>
  <si>
    <t>8:30～17:00</t>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</si>
  <si>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4" eb="27">
      <t>フニンショウ</t>
    </rPh>
    <rPh sb="28" eb="31">
      <t>フイクショウ</t>
    </rPh>
    <rPh sb="32" eb="33">
      <t>カン</t>
    </rPh>
    <rPh sb="35" eb="37">
      <t>デンワ</t>
    </rPh>
    <rPh sb="37" eb="39">
      <t>ソウダン</t>
    </rPh>
    <rPh sb="40" eb="41">
      <t>ライ</t>
    </rPh>
    <rPh sb="41" eb="42">
      <t>ショ</t>
    </rPh>
    <rPh sb="42" eb="44">
      <t>ソウダン</t>
    </rPh>
    <phoneticPr fontId="1"/>
  </si>
  <si>
    <t>HIV等に係る相談・検査</t>
    <rPh sb="3" eb="4">
      <t>トウ</t>
    </rPh>
    <rPh sb="5" eb="6">
      <t>カカ</t>
    </rPh>
    <rPh sb="7" eb="9">
      <t>ソウダン</t>
    </rPh>
    <rPh sb="10" eb="12">
      <t>ケンサ</t>
    </rPh>
    <phoneticPr fontId="1"/>
  </si>
  <si>
    <t>9:00～11:00</t>
    <phoneticPr fontId="1"/>
  </si>
  <si>
    <t>富山県新川厚生センター
保健予防課　感染症疾病班
TEL　0765-52-2647</t>
    <rPh sb="0" eb="3">
      <t>トヤマケン</t>
    </rPh>
    <rPh sb="3" eb="5">
      <t>ニイカワ</t>
    </rPh>
    <rPh sb="5" eb="7">
      <t>コウセイ</t>
    </rPh>
    <rPh sb="12" eb="14">
      <t>ホケン</t>
    </rPh>
    <rPh sb="14" eb="17">
      <t>ヨボウカ</t>
    </rPh>
    <rPh sb="18" eb="21">
      <t>カンセンショウ</t>
    </rPh>
    <rPh sb="21" eb="23">
      <t>シッペイ</t>
    </rPh>
    <rPh sb="23" eb="24">
      <t>ハン</t>
    </rPh>
    <phoneticPr fontId="1"/>
  </si>
  <si>
    <t>対象：HIV等感染に不安のある方
内容：相談や検査</t>
    <rPh sb="0" eb="2">
      <t>タイショウ</t>
    </rPh>
    <rPh sb="6" eb="7">
      <t>ナド</t>
    </rPh>
    <rPh sb="7" eb="9">
      <t>カンセン</t>
    </rPh>
    <rPh sb="10" eb="12">
      <t>フアン</t>
    </rPh>
    <rPh sb="15" eb="16">
      <t>カタ</t>
    </rPh>
    <rPh sb="17" eb="19">
      <t>ナイヨウ</t>
    </rPh>
    <rPh sb="20" eb="22">
      <t>ソウダン</t>
    </rPh>
    <rPh sb="23" eb="25">
      <t>ケンサ</t>
    </rPh>
    <phoneticPr fontId="1"/>
  </si>
  <si>
    <t>女性の健康相談</t>
    <rPh sb="0" eb="2">
      <t>ジョセイ</t>
    </rPh>
    <rPh sb="3" eb="5">
      <t>ケンコウ</t>
    </rPh>
    <rPh sb="5" eb="7">
      <t>ソウダン</t>
    </rPh>
    <phoneticPr fontId="3"/>
  </si>
  <si>
    <t>富山県</t>
    <rPh sb="0" eb="3">
      <t>トヤマケン</t>
    </rPh>
    <phoneticPr fontId="3"/>
  </si>
  <si>
    <t>富山県新川厚生ｾﾝﾀｰ魚津支所</t>
    <rPh sb="0" eb="3">
      <t>トヤマケン</t>
    </rPh>
    <rPh sb="3" eb="5">
      <t>ニイカワ</t>
    </rPh>
    <rPh sb="5" eb="7">
      <t>コウセイ</t>
    </rPh>
    <rPh sb="11" eb="13">
      <t>ウオヅ</t>
    </rPh>
    <rPh sb="13" eb="14">
      <t>シ</t>
    </rPh>
    <rPh sb="14" eb="15">
      <t>ショ</t>
    </rPh>
    <phoneticPr fontId="3"/>
  </si>
  <si>
    <t>9:00～12:00</t>
    <phoneticPr fontId="3"/>
  </si>
  <si>
    <t xml:space="preserve">富山県新川厚生センター
魚津支所
TEL　0765-24-0359
</t>
    <rPh sb="0" eb="3">
      <t>トヤマケン</t>
    </rPh>
    <phoneticPr fontId="53"/>
  </si>
  <si>
    <t>対象：思春期から更年期に至る女性
内容：電話相談</t>
    <rPh sb="0" eb="2">
      <t>タイショウ</t>
    </rPh>
    <rPh sb="3" eb="6">
      <t>シシュンキ</t>
    </rPh>
    <rPh sb="8" eb="11">
      <t>コウネンキ</t>
    </rPh>
    <rPh sb="12" eb="13">
      <t>イタ</t>
    </rPh>
    <rPh sb="14" eb="16">
      <t>ジョセイ</t>
    </rPh>
    <rPh sb="17" eb="19">
      <t>ナイヨウ</t>
    </rPh>
    <rPh sb="20" eb="22">
      <t>デンワ</t>
    </rPh>
    <rPh sb="22" eb="24">
      <t>ソウダン</t>
    </rPh>
    <phoneticPr fontId="53"/>
  </si>
  <si>
    <t>ＨＩＶ検査</t>
    <rPh sb="3" eb="5">
      <t>ケンサ</t>
    </rPh>
    <phoneticPr fontId="3"/>
  </si>
  <si>
    <t>13:00～15:00</t>
    <phoneticPr fontId="3"/>
  </si>
  <si>
    <t>対象：HIV感染に不安のある方
内容：相談や検査
予約：前週金曜日まで</t>
    <rPh sb="0" eb="2">
      <t>タイショウ</t>
    </rPh>
    <rPh sb="6" eb="8">
      <t>カンセン</t>
    </rPh>
    <rPh sb="9" eb="11">
      <t>フアン</t>
    </rPh>
    <rPh sb="14" eb="15">
      <t>カタ</t>
    </rPh>
    <rPh sb="16" eb="18">
      <t>ナイヨウ</t>
    </rPh>
    <rPh sb="19" eb="21">
      <t>ソウダン</t>
    </rPh>
    <rPh sb="22" eb="24">
      <t>ケンサ</t>
    </rPh>
    <rPh sb="25" eb="27">
      <t>ヨヤク</t>
    </rPh>
    <rPh sb="28" eb="30">
      <t>ゼンシュウ</t>
    </rPh>
    <rPh sb="30" eb="33">
      <t>キンヨウビ</t>
    </rPh>
    <phoneticPr fontId="53"/>
  </si>
  <si>
    <t>不妊・不育症相談</t>
    <rPh sb="0" eb="2">
      <t>フニン</t>
    </rPh>
    <rPh sb="3" eb="6">
      <t>フイクショウ</t>
    </rPh>
    <rPh sb="6" eb="8">
      <t>ソウダン</t>
    </rPh>
    <phoneticPr fontId="3"/>
  </si>
  <si>
    <t>3月1日～
3月8日
(土日除く）</t>
    <rPh sb="1" eb="2">
      <t>ガツ</t>
    </rPh>
    <rPh sb="3" eb="4">
      <t>ニチ</t>
    </rPh>
    <rPh sb="7" eb="8">
      <t>ガツ</t>
    </rPh>
    <rPh sb="9" eb="10">
      <t>ニチ</t>
    </rPh>
    <rPh sb="12" eb="14">
      <t>ドニチ</t>
    </rPh>
    <rPh sb="14" eb="15">
      <t>ノゾ</t>
    </rPh>
    <phoneticPr fontId="3"/>
  </si>
  <si>
    <t>8:30～17:15</t>
    <phoneticPr fontId="3"/>
  </si>
  <si>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53"/>
  </si>
  <si>
    <t>不妊症・不育症相談</t>
    <rPh sb="0" eb="3">
      <t>フニンショウ</t>
    </rPh>
    <rPh sb="4" eb="7">
      <t>フイクショウ</t>
    </rPh>
    <rPh sb="7" eb="9">
      <t>ソウダン</t>
    </rPh>
    <phoneticPr fontId="3"/>
  </si>
  <si>
    <t>富山県中部厚生センター</t>
    <rPh sb="0" eb="3">
      <t>トヤマケン</t>
    </rPh>
    <rPh sb="3" eb="5">
      <t>チュウブ</t>
    </rPh>
    <rPh sb="5" eb="7">
      <t>コウセイ</t>
    </rPh>
    <phoneticPr fontId="3"/>
  </si>
  <si>
    <t>富山県中新川郡上市町横法音寺40
富山県中部厚生センター</t>
    <rPh sb="0" eb="3">
      <t>トヤマケン</t>
    </rPh>
    <rPh sb="3" eb="7">
      <t>ナカニイカワグン</t>
    </rPh>
    <rPh sb="7" eb="9">
      <t>カミイチ</t>
    </rPh>
    <rPh sb="9" eb="10">
      <t>マチ</t>
    </rPh>
    <rPh sb="10" eb="11">
      <t>ヨコ</t>
    </rPh>
    <rPh sb="11" eb="12">
      <t>ホウ</t>
    </rPh>
    <rPh sb="12" eb="13">
      <t>オン</t>
    </rPh>
    <rPh sb="13" eb="14">
      <t>ジ</t>
    </rPh>
    <rPh sb="17" eb="20">
      <t>トヤマケン</t>
    </rPh>
    <rPh sb="20" eb="22">
      <t>チュウブ</t>
    </rPh>
    <rPh sb="22" eb="24">
      <t>コウセイ</t>
    </rPh>
    <phoneticPr fontId="3"/>
  </si>
  <si>
    <t>2020/3/1～2020/3/8
（土・日除く）</t>
    <rPh sb="19" eb="20">
      <t>ド</t>
    </rPh>
    <rPh sb="21" eb="22">
      <t>ニチ</t>
    </rPh>
    <rPh sb="22" eb="23">
      <t>ノゾ</t>
    </rPh>
    <phoneticPr fontId="3"/>
  </si>
  <si>
    <t>8:30～17:00</t>
    <phoneticPr fontId="3"/>
  </si>
  <si>
    <t>なし</t>
    <phoneticPr fontId="3"/>
  </si>
  <si>
    <t>富山県中部厚生センター
保健予防課　地域保健班
TEL 076-472-0637</t>
    <rPh sb="0" eb="3">
      <t>トヤマケン</t>
    </rPh>
    <rPh sb="3" eb="5">
      <t>チュウブ</t>
    </rPh>
    <rPh sb="5" eb="7">
      <t>コウセイ</t>
    </rPh>
    <rPh sb="12" eb="14">
      <t>ホケン</t>
    </rPh>
    <rPh sb="14" eb="17">
      <t>ヨボウカ</t>
    </rPh>
    <rPh sb="18" eb="20">
      <t>チイキ</t>
    </rPh>
    <rPh sb="20" eb="22">
      <t>ホケン</t>
    </rPh>
    <rPh sb="22" eb="23">
      <t>ハン</t>
    </rPh>
    <phoneticPr fontId="3"/>
  </si>
  <si>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3"/>
  </si>
  <si>
    <t>性感染症相談</t>
    <rPh sb="0" eb="1">
      <t>セイ</t>
    </rPh>
    <rPh sb="1" eb="4">
      <t>カンセンショウ</t>
    </rPh>
    <rPh sb="4" eb="6">
      <t>ソウダン</t>
    </rPh>
    <phoneticPr fontId="3"/>
  </si>
  <si>
    <t>9:00～11:00</t>
    <phoneticPr fontId="3"/>
  </si>
  <si>
    <t>対象：HIV等への感染に不安のある方
内容：相談や検査</t>
    <rPh sb="0" eb="2">
      <t>タイショウ</t>
    </rPh>
    <rPh sb="6" eb="7">
      <t>トウ</t>
    </rPh>
    <rPh sb="9" eb="11">
      <t>カンセン</t>
    </rPh>
    <rPh sb="12" eb="14">
      <t>フアン</t>
    </rPh>
    <rPh sb="17" eb="18">
      <t>カタ</t>
    </rPh>
    <rPh sb="19" eb="21">
      <t>ナイヨウ</t>
    </rPh>
    <rPh sb="22" eb="24">
      <t>ソウダン</t>
    </rPh>
    <rPh sb="25" eb="27">
      <t>ケンサ</t>
    </rPh>
    <phoneticPr fontId="3"/>
  </si>
  <si>
    <t>2020/3/1～2020/3/8
（土・日除く）</t>
    <phoneticPr fontId="3"/>
  </si>
  <si>
    <t>対象：思春期から更年期に至る女性
内容：保健師による電話相談、来所相談</t>
    <rPh sb="0" eb="2">
      <t>タイショウ</t>
    </rPh>
    <rPh sb="3" eb="6">
      <t>シシュンキ</t>
    </rPh>
    <rPh sb="8" eb="11">
      <t>コウネンキ</t>
    </rPh>
    <rPh sb="12" eb="13">
      <t>イタ</t>
    </rPh>
    <rPh sb="14" eb="16">
      <t>ジョセイ</t>
    </rPh>
    <rPh sb="17" eb="19">
      <t>ナイヨウ</t>
    </rPh>
    <rPh sb="20" eb="23">
      <t>ホケンシ</t>
    </rPh>
    <rPh sb="26" eb="28">
      <t>デンワ</t>
    </rPh>
    <rPh sb="28" eb="30">
      <t>ソウダン</t>
    </rPh>
    <rPh sb="31" eb="32">
      <t>ライ</t>
    </rPh>
    <rPh sb="32" eb="33">
      <t>ショ</t>
    </rPh>
    <rPh sb="33" eb="35">
      <t>ソウダン</t>
    </rPh>
    <phoneticPr fontId="3"/>
  </si>
  <si>
    <t>女性の健康相談</t>
    <rPh sb="0" eb="2">
      <t>ジョセイ</t>
    </rPh>
    <rPh sb="3" eb="5">
      <t>ケンコウ</t>
    </rPh>
    <rPh sb="5" eb="7">
      <t>ソウダン</t>
    </rPh>
    <phoneticPr fontId="2"/>
  </si>
  <si>
    <t>富山県高岡厚生センター</t>
    <rPh sb="0" eb="3">
      <t>トヤマケン</t>
    </rPh>
    <rPh sb="3" eb="5">
      <t>タカオカ</t>
    </rPh>
    <rPh sb="5" eb="7">
      <t>コウセイ</t>
    </rPh>
    <phoneticPr fontId="2"/>
  </si>
  <si>
    <t>3月3日～3月7日</t>
    <rPh sb="1" eb="2">
      <t>ガツ</t>
    </rPh>
    <rPh sb="3" eb="4">
      <t>ニチ</t>
    </rPh>
    <rPh sb="6" eb="7">
      <t>ガツ</t>
    </rPh>
    <rPh sb="8" eb="9">
      <t>ニチ</t>
    </rPh>
    <phoneticPr fontId="1"/>
  </si>
  <si>
    <t>富山県高岡厚生センター　保健予防課地域保健班
℡：0766-26-8415</t>
    <rPh sb="0" eb="3">
      <t>トヤマケン</t>
    </rPh>
    <rPh sb="3" eb="5">
      <t>タカオカ</t>
    </rPh>
    <rPh sb="5" eb="7">
      <t>コウセイ</t>
    </rPh>
    <rPh sb="12" eb="14">
      <t>ホケン</t>
    </rPh>
    <rPh sb="14" eb="17">
      <t>ヨボウカ</t>
    </rPh>
    <rPh sb="17" eb="19">
      <t>チイキ</t>
    </rPh>
    <rPh sb="19" eb="21">
      <t>ホケン</t>
    </rPh>
    <rPh sb="21" eb="22">
      <t>ハン</t>
    </rPh>
    <phoneticPr fontId="2"/>
  </si>
  <si>
    <t>思春期から更年期に至る女性を対象に女性の健康相談を実施</t>
    <rPh sb="0" eb="3">
      <t>シシュンキ</t>
    </rPh>
    <rPh sb="5" eb="8">
      <t>コウネンキ</t>
    </rPh>
    <rPh sb="9" eb="10">
      <t>イタ</t>
    </rPh>
    <rPh sb="11" eb="13">
      <t>ジョセイ</t>
    </rPh>
    <rPh sb="14" eb="16">
      <t>タイショウ</t>
    </rPh>
    <rPh sb="17" eb="19">
      <t>ジョセイ</t>
    </rPh>
    <rPh sb="20" eb="22">
      <t>ケンコウ</t>
    </rPh>
    <rPh sb="22" eb="24">
      <t>ソウダン</t>
    </rPh>
    <rPh sb="25" eb="27">
      <t>ジッシ</t>
    </rPh>
    <phoneticPr fontId="2"/>
  </si>
  <si>
    <t>不妊症・不育症相談</t>
    <rPh sb="0" eb="3">
      <t>フニンショウ</t>
    </rPh>
    <rPh sb="4" eb="7">
      <t>フイクショウ</t>
    </rPh>
    <rPh sb="7" eb="9">
      <t>ソウダン</t>
    </rPh>
    <phoneticPr fontId="2"/>
  </si>
  <si>
    <t>不妊症・不育症に関する電話相談、来所相談
対象：不妊症・不育症に関する悩みを持つ方</t>
    <rPh sb="0" eb="2">
      <t>フニン</t>
    </rPh>
    <rPh sb="2" eb="3">
      <t>ショウ</t>
    </rPh>
    <rPh sb="4" eb="7">
      <t>フイクショウ</t>
    </rPh>
    <rPh sb="8" eb="9">
      <t>カン</t>
    </rPh>
    <rPh sb="11" eb="13">
      <t>デンワ</t>
    </rPh>
    <rPh sb="13" eb="15">
      <t>ソウダン</t>
    </rPh>
    <rPh sb="16" eb="17">
      <t>ライ</t>
    </rPh>
    <rPh sb="17" eb="18">
      <t>ショ</t>
    </rPh>
    <rPh sb="18" eb="20">
      <t>ソウダン</t>
    </rPh>
    <rPh sb="21" eb="23">
      <t>タイショウ</t>
    </rPh>
    <rPh sb="24" eb="26">
      <t>フニン</t>
    </rPh>
    <rPh sb="26" eb="27">
      <t>ショウ</t>
    </rPh>
    <rPh sb="28" eb="31">
      <t>フイクショウ</t>
    </rPh>
    <rPh sb="32" eb="33">
      <t>カン</t>
    </rPh>
    <rPh sb="35" eb="36">
      <t>ナヤ</t>
    </rPh>
    <rPh sb="38" eb="39">
      <t>モ</t>
    </rPh>
    <rPh sb="40" eb="41">
      <t>カタ</t>
    </rPh>
    <phoneticPr fontId="2"/>
  </si>
  <si>
    <t>ＨＩＶ・クラミジア・肝炎検査</t>
    <rPh sb="10" eb="12">
      <t>カンエン</t>
    </rPh>
    <rPh sb="12" eb="14">
      <t>ケンサ</t>
    </rPh>
    <phoneticPr fontId="1"/>
  </si>
  <si>
    <t>富山県高岡厚生センター</t>
    <rPh sb="0" eb="3">
      <t>トヤマケン</t>
    </rPh>
    <rPh sb="3" eb="5">
      <t>タカオカ</t>
    </rPh>
    <rPh sb="5" eb="7">
      <t>コウセイ</t>
    </rPh>
    <phoneticPr fontId="1"/>
  </si>
  <si>
    <t>富山県高岡厚生センター　</t>
    <rPh sb="0" eb="3">
      <t>トヤマケン</t>
    </rPh>
    <rPh sb="3" eb="5">
      <t>タカオカ</t>
    </rPh>
    <rPh sb="5" eb="7">
      <t>コウセイ</t>
    </rPh>
    <phoneticPr fontId="1"/>
  </si>
  <si>
    <t>3月4日(水)</t>
    <rPh sb="1" eb="2">
      <t>ツキ</t>
    </rPh>
    <rPh sb="3" eb="4">
      <t>ニチ</t>
    </rPh>
    <rPh sb="5" eb="6">
      <t>スイ</t>
    </rPh>
    <phoneticPr fontId="1"/>
  </si>
  <si>
    <t>9:00～10:30</t>
  </si>
  <si>
    <t>http://www.pref.toyama.jp/branches/1266/in-madoguti.htm#hiv</t>
  </si>
  <si>
    <t>富山県高岡厚生センター
保健予防課　感染症疾病班
TEL 0766-26-8414</t>
    <rPh sb="0" eb="3">
      <t>トヤマケン</t>
    </rPh>
    <rPh sb="3" eb="5">
      <t>タカオカ</t>
    </rPh>
    <rPh sb="5" eb="7">
      <t>コウセイ</t>
    </rPh>
    <rPh sb="12" eb="14">
      <t>ホケン</t>
    </rPh>
    <rPh sb="14" eb="17">
      <t>ヨボウカ</t>
    </rPh>
    <rPh sb="18" eb="21">
      <t>カンセンショウ</t>
    </rPh>
    <rPh sb="21" eb="23">
      <t>シッペイ</t>
    </rPh>
    <rPh sb="23" eb="24">
      <t>ハン</t>
    </rPh>
    <phoneticPr fontId="1"/>
  </si>
  <si>
    <t>HIV感染等に不安のある者に対し、相談及び検査を実施。</t>
    <rPh sb="3" eb="5">
      <t>カンセン</t>
    </rPh>
    <rPh sb="5" eb="6">
      <t>トウ</t>
    </rPh>
    <rPh sb="7" eb="9">
      <t>フアン</t>
    </rPh>
    <rPh sb="12" eb="13">
      <t>モノ</t>
    </rPh>
    <rPh sb="14" eb="15">
      <t>タイ</t>
    </rPh>
    <rPh sb="17" eb="19">
      <t>ソウダン</t>
    </rPh>
    <rPh sb="19" eb="20">
      <t>オヨ</t>
    </rPh>
    <rPh sb="21" eb="23">
      <t>ケンサ</t>
    </rPh>
    <rPh sb="24" eb="26">
      <t>ジッシ</t>
    </rPh>
    <phoneticPr fontId="1"/>
  </si>
  <si>
    <t>高岡厚生センター射水支所</t>
    <rPh sb="0" eb="2">
      <t>タカオカ</t>
    </rPh>
    <rPh sb="2" eb="4">
      <t>コウセイ</t>
    </rPh>
    <rPh sb="8" eb="10">
      <t>イミズ</t>
    </rPh>
    <rPh sb="10" eb="12">
      <t>シショ</t>
    </rPh>
    <phoneticPr fontId="1"/>
  </si>
  <si>
    <t>3月2日（月）～3月6日（金）</t>
    <rPh sb="1" eb="2">
      <t>ツキ</t>
    </rPh>
    <rPh sb="3" eb="4">
      <t>ニチ</t>
    </rPh>
    <rPh sb="5" eb="6">
      <t>ゲツ</t>
    </rPh>
    <rPh sb="9" eb="10">
      <t>ツキ</t>
    </rPh>
    <rPh sb="11" eb="12">
      <t>ニチ</t>
    </rPh>
    <rPh sb="13" eb="14">
      <t>キン</t>
    </rPh>
    <phoneticPr fontId="1"/>
  </si>
  <si>
    <t>富山県　高岡厚生センター射水支所　
地域健康課
TEL:0766-56-2666</t>
    <rPh sb="0" eb="3">
      <t>トヤマケン</t>
    </rPh>
    <rPh sb="4" eb="6">
      <t>タカオカ</t>
    </rPh>
    <rPh sb="6" eb="8">
      <t>コウセイ</t>
    </rPh>
    <rPh sb="12" eb="14">
      <t>イミズ</t>
    </rPh>
    <rPh sb="14" eb="16">
      <t>シショ</t>
    </rPh>
    <rPh sb="18" eb="20">
      <t>チイキ</t>
    </rPh>
    <rPh sb="20" eb="22">
      <t>ケンコウ</t>
    </rPh>
    <rPh sb="22" eb="23">
      <t>カ</t>
    </rPh>
    <phoneticPr fontId="1"/>
  </si>
  <si>
    <t>対象：不妊症・不育症に関する悩みを持つ方
内容：不妊症・不育症に関する電話相談、来所相談</t>
    <rPh sb="0" eb="2">
      <t>タイショウ</t>
    </rPh>
    <rPh sb="3" eb="5">
      <t>フニン</t>
    </rPh>
    <rPh sb="5" eb="6">
      <t>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1">
      <t>ライ</t>
    </rPh>
    <rPh sb="41" eb="42">
      <t>ショ</t>
    </rPh>
    <rPh sb="42" eb="44">
      <t>ソウダン</t>
    </rPh>
    <phoneticPr fontId="1"/>
  </si>
  <si>
    <t>HIV・クラミジア・梅毒・肝炎検査</t>
    <rPh sb="10" eb="12">
      <t>バイドク</t>
    </rPh>
    <rPh sb="13" eb="15">
      <t>カンエン</t>
    </rPh>
    <rPh sb="15" eb="17">
      <t>ケンサ</t>
    </rPh>
    <phoneticPr fontId="1"/>
  </si>
  <si>
    <t>3月2日（月）</t>
    <rPh sb="1" eb="2">
      <t>ツキ</t>
    </rPh>
    <rPh sb="3" eb="4">
      <t>ニチ</t>
    </rPh>
    <rPh sb="5" eb="6">
      <t>ゲツ</t>
    </rPh>
    <phoneticPr fontId="1"/>
  </si>
  <si>
    <t>13:30～15:00</t>
    <phoneticPr fontId="1"/>
  </si>
  <si>
    <t>富山県　高岡厚生センター射水支所　
地域健康課、衛生予防課
TEL:0766-56-2666</t>
    <rPh sb="0" eb="3">
      <t>トヤマケン</t>
    </rPh>
    <rPh sb="4" eb="6">
      <t>タカオカ</t>
    </rPh>
    <rPh sb="6" eb="8">
      <t>コウセイ</t>
    </rPh>
    <rPh sb="12" eb="14">
      <t>イミズ</t>
    </rPh>
    <rPh sb="14" eb="16">
      <t>シショ</t>
    </rPh>
    <rPh sb="18" eb="20">
      <t>チイキ</t>
    </rPh>
    <rPh sb="20" eb="22">
      <t>ケンコウ</t>
    </rPh>
    <rPh sb="22" eb="23">
      <t>カ</t>
    </rPh>
    <rPh sb="24" eb="26">
      <t>エイセイ</t>
    </rPh>
    <rPh sb="26" eb="28">
      <t>ヨボウ</t>
    </rPh>
    <rPh sb="28" eb="29">
      <t>カ</t>
    </rPh>
    <phoneticPr fontId="1"/>
  </si>
  <si>
    <t>対象：HIV感染症等に不安のある者
内容：相談及び検査</t>
    <rPh sb="0" eb="2">
      <t>タイショウ</t>
    </rPh>
    <rPh sb="6" eb="9">
      <t>カンセンショウ</t>
    </rPh>
    <rPh sb="9" eb="10">
      <t>トウ</t>
    </rPh>
    <rPh sb="11" eb="13">
      <t>フアン</t>
    </rPh>
    <rPh sb="16" eb="17">
      <t>モノ</t>
    </rPh>
    <rPh sb="18" eb="20">
      <t>ナイヨウ</t>
    </rPh>
    <rPh sb="21" eb="23">
      <t>ソウダン</t>
    </rPh>
    <rPh sb="23" eb="24">
      <t>オヨ</t>
    </rPh>
    <rPh sb="25" eb="27">
      <t>ケンサ</t>
    </rPh>
    <phoneticPr fontId="1"/>
  </si>
  <si>
    <t>ＨＩＶ・クラミジア・肝炎検査・相談</t>
  </si>
  <si>
    <t>富山県高岡厚生センター氷見支所</t>
  </si>
  <si>
    <t>相談：3月1日～3月8日（土日除く）
検査：第2・4火曜日</t>
  </si>
  <si>
    <t>9:00～11:00</t>
  </si>
  <si>
    <t>富山県高岡厚生センター氷見支所　地域健康課
TEL:0766-74-1780</t>
  </si>
  <si>
    <t>HIV感染等に不安のある方に対し、相談及び検査を実施。</t>
  </si>
  <si>
    <t>不妊症・不育症相談</t>
  </si>
  <si>
    <t>3月1日～3月8日（土日除く）</t>
  </si>
  <si>
    <t xml:space="preserve">対象：不妊症、不育症
に関する悩みをもつ方内容：不妊症、不育症に関する電話相談、来所相談
</t>
  </si>
  <si>
    <t>富山県砺波厚生センター</t>
    <rPh sb="0" eb="3">
      <t>トヤマケン</t>
    </rPh>
    <rPh sb="3" eb="5">
      <t>トナミ</t>
    </rPh>
    <rPh sb="5" eb="7">
      <t>コウセイ</t>
    </rPh>
    <phoneticPr fontId="3"/>
  </si>
  <si>
    <t>富山県砺波厚生センター保健予防課
ＴＥＬ0763-22-3512</t>
    <rPh sb="0" eb="3">
      <t>トヤマケン</t>
    </rPh>
    <rPh sb="3" eb="5">
      <t>トナミ</t>
    </rPh>
    <rPh sb="5" eb="7">
      <t>コウセイ</t>
    </rPh>
    <rPh sb="11" eb="13">
      <t>ホケン</t>
    </rPh>
    <rPh sb="13" eb="15">
      <t>ヨボウ</t>
    </rPh>
    <rPh sb="15" eb="16">
      <t>カ</t>
    </rPh>
    <phoneticPr fontId="3"/>
  </si>
  <si>
    <t>3月1日～8日
（土･日除く）</t>
    <rPh sb="1" eb="2">
      <t>ガツ</t>
    </rPh>
    <rPh sb="3" eb="4">
      <t>ニチ</t>
    </rPh>
    <rPh sb="6" eb="7">
      <t>ニチ</t>
    </rPh>
    <rPh sb="9" eb="10">
      <t>ツチ</t>
    </rPh>
    <rPh sb="11" eb="12">
      <t>ヒ</t>
    </rPh>
    <rPh sb="12" eb="13">
      <t>ノゾ</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</si>
  <si>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</si>
  <si>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ＨＩＶ検査・クラミジア抗体検査・梅毒検査・肝炎ウイルス（B･C型）検査</t>
    <rPh sb="3" eb="5">
      <t>ケンサ</t>
    </rPh>
    <rPh sb="11" eb="13">
      <t>コウタイ</t>
    </rPh>
    <rPh sb="13" eb="15">
      <t>ケンサ</t>
    </rPh>
    <rPh sb="16" eb="18">
      <t>バイドク</t>
    </rPh>
    <rPh sb="18" eb="20">
      <t>ケンサ</t>
    </rPh>
    <rPh sb="21" eb="23">
      <t>カンエン</t>
    </rPh>
    <rPh sb="31" eb="32">
      <t>ガタ</t>
    </rPh>
    <rPh sb="33" eb="35">
      <t>ケンサ</t>
    </rPh>
    <phoneticPr fontId="3"/>
  </si>
  <si>
    <t>http://www.pref.toyama.jp/cms_sec/1273/kj00021407-005-01.html</t>
    <phoneticPr fontId="1"/>
  </si>
  <si>
    <t>HIV、クラミジア、梅毒、肝炎ウイルス（B･Ｃ型）感染に不安のある者に対し、相談及び検査を実施。</t>
    <rPh sb="10" eb="12">
      <t>バイドク</t>
    </rPh>
    <rPh sb="13" eb="15">
      <t>カンエン</t>
    </rPh>
    <rPh sb="23" eb="24">
      <t>ガタ</t>
    </rPh>
    <rPh sb="25" eb="27">
      <t>カンセン</t>
    </rPh>
    <rPh sb="28" eb="30">
      <t>フアン</t>
    </rPh>
    <rPh sb="33" eb="34">
      <t>モノ</t>
    </rPh>
    <rPh sb="35" eb="36">
      <t>タイ</t>
    </rPh>
    <rPh sb="38" eb="40">
      <t>ソウダン</t>
    </rPh>
    <rPh sb="40" eb="41">
      <t>オヨ</t>
    </rPh>
    <rPh sb="42" eb="44">
      <t>ケンサ</t>
    </rPh>
    <rPh sb="45" eb="47">
      <t>ジッシ</t>
    </rPh>
    <phoneticPr fontId="3"/>
  </si>
  <si>
    <t>砺波厚生センター小矢部支所</t>
  </si>
  <si>
    <t>砺波厚生センター小矢部支所</t>
    <rPh sb="0" eb="2">
      <t>トナミ</t>
    </rPh>
    <rPh sb="2" eb="4">
      <t>コウセイ</t>
    </rPh>
    <rPh sb="8" eb="11">
      <t>オヤベ</t>
    </rPh>
    <rPh sb="11" eb="13">
      <t>シショ</t>
    </rPh>
    <phoneticPr fontId="1"/>
  </si>
  <si>
    <t>３月１日～３月８日（土日除く）</t>
    <rPh sb="1" eb="2">
      <t>ガツ</t>
    </rPh>
    <rPh sb="3" eb="4">
      <t>ニチ</t>
    </rPh>
    <rPh sb="6" eb="7">
      <t>ガツ</t>
    </rPh>
    <rPh sb="8" eb="9">
      <t>ニチ</t>
    </rPh>
    <rPh sb="10" eb="12">
      <t>ドニチ</t>
    </rPh>
    <rPh sb="12" eb="13">
      <t>ノゾ</t>
    </rPh>
    <phoneticPr fontId="1"/>
  </si>
  <si>
    <t>砺波厚生センター小矢部支所　地域健康課
TEL　0766－67－1070</t>
    <rPh sb="0" eb="2">
      <t>トナミ</t>
    </rPh>
    <rPh sb="2" eb="4">
      <t>コウセイ</t>
    </rPh>
    <rPh sb="8" eb="11">
      <t>オヤベ</t>
    </rPh>
    <rPh sb="11" eb="13">
      <t>シショ</t>
    </rPh>
    <rPh sb="14" eb="16">
      <t>チイキ</t>
    </rPh>
    <rPh sb="16" eb="18">
      <t>ケンコウ</t>
    </rPh>
    <rPh sb="18" eb="19">
      <t>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</si>
  <si>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1">
      <t>ライ</t>
    </rPh>
    <rPh sb="41" eb="42">
      <t>ショ</t>
    </rPh>
    <rPh sb="42" eb="44">
      <t>ソウダン</t>
    </rPh>
    <phoneticPr fontId="1"/>
  </si>
  <si>
    <t>肝炎ウイルス（B・C型）相談</t>
    <rPh sb="0" eb="2">
      <t>カンエン</t>
    </rPh>
    <rPh sb="10" eb="11">
      <t>ガタ</t>
    </rPh>
    <rPh sb="12" eb="14">
      <t>ソウダン</t>
    </rPh>
    <phoneticPr fontId="1"/>
  </si>
  <si>
    <t>砺波厚生センター小矢部支所</t>
    <phoneticPr fontId="1"/>
  </si>
  <si>
    <t>肝炎ウイルス（B・C型）感染に不安のある者に対し、相談を実施。</t>
    <rPh sb="0" eb="2">
      <t>カンエン</t>
    </rPh>
    <rPh sb="10" eb="11">
      <t>ガタ</t>
    </rPh>
    <rPh sb="12" eb="14">
      <t>カンセン</t>
    </rPh>
    <rPh sb="15" eb="17">
      <t>フアン</t>
    </rPh>
    <rPh sb="20" eb="21">
      <t>モノ</t>
    </rPh>
    <rPh sb="22" eb="23">
      <t>タイ</t>
    </rPh>
    <rPh sb="25" eb="27">
      <t>ソウダン</t>
    </rPh>
    <rPh sb="28" eb="30">
      <t>ジッシ</t>
    </rPh>
    <phoneticPr fontId="1"/>
  </si>
  <si>
    <t>３か月児健診</t>
    <rPh sb="2" eb="3">
      <t>ゲツ</t>
    </rPh>
    <rPh sb="3" eb="4">
      <t>ジ</t>
    </rPh>
    <rPh sb="4" eb="6">
      <t>ケンシン</t>
    </rPh>
    <phoneticPr fontId="1"/>
  </si>
  <si>
    <t>高岡市</t>
    <rPh sb="0" eb="3">
      <t>タカオカシ</t>
    </rPh>
    <phoneticPr fontId="1"/>
  </si>
  <si>
    <t>高岡市保健センター</t>
    <rPh sb="0" eb="3">
      <t>タカオカシ</t>
    </rPh>
    <rPh sb="3" eb="5">
      <t>ホケン</t>
    </rPh>
    <phoneticPr fontId="1"/>
  </si>
  <si>
    <t>http://www.city.takaoka.toyama.jp/</t>
  </si>
  <si>
    <t>富山県　高岡市　健康増進課　母子保健・予防接種係
℡　0766-20-1345</t>
    <rPh sb="0" eb="3">
      <t>トヤマケン</t>
    </rPh>
    <rPh sb="4" eb="7">
      <t>タカオカシ</t>
    </rPh>
    <rPh sb="8" eb="10">
      <t>ケンコウ</t>
    </rPh>
    <rPh sb="10" eb="12">
      <t>ゾウシン</t>
    </rPh>
    <rPh sb="12" eb="13">
      <t>カ</t>
    </rPh>
    <rPh sb="14" eb="16">
      <t>ボシ</t>
    </rPh>
    <rPh sb="16" eb="18">
      <t>ホケン</t>
    </rPh>
    <rPh sb="19" eb="21">
      <t>ヨボウ</t>
    </rPh>
    <rPh sb="21" eb="23">
      <t>セッシュ</t>
    </rPh>
    <phoneticPr fontId="3"/>
  </si>
  <si>
    <t>子育て中の女性に対する生活習慣病予防などについて個別教育</t>
    <rPh sb="0" eb="2">
      <t>コソダ</t>
    </rPh>
    <rPh sb="3" eb="4">
      <t>チュウ</t>
    </rPh>
    <rPh sb="5" eb="7">
      <t>ジョセイ</t>
    </rPh>
    <rPh sb="8" eb="9">
      <t>タイ</t>
    </rPh>
    <rPh sb="11" eb="13">
      <t>セイカツ</t>
    </rPh>
    <rPh sb="13" eb="15">
      <t>シュウカン</t>
    </rPh>
    <rPh sb="15" eb="16">
      <t>ビョウ</t>
    </rPh>
    <rPh sb="16" eb="18">
      <t>ヨボウ</t>
    </rPh>
    <rPh sb="24" eb="26">
      <t>コベツ</t>
    </rPh>
    <rPh sb="26" eb="28">
      <t>キョウイク</t>
    </rPh>
    <phoneticPr fontId="3"/>
  </si>
  <si>
    <t>こんにちは赤ちゃん訪問</t>
    <rPh sb="5" eb="6">
      <t>アカ</t>
    </rPh>
    <rPh sb="9" eb="11">
      <t>ホウモン</t>
    </rPh>
    <phoneticPr fontId="1"/>
  </si>
  <si>
    <t>自宅訪問</t>
    <rPh sb="0" eb="2">
      <t>ジタク</t>
    </rPh>
    <rPh sb="2" eb="4">
      <t>ホウモン</t>
    </rPh>
    <phoneticPr fontId="1"/>
  </si>
  <si>
    <t>母子手帳発行時に説明
http://www.city.takaoka.toyama.jp/</t>
    <rPh sb="0" eb="2">
      <t>ボシ</t>
    </rPh>
    <rPh sb="2" eb="4">
      <t>テチョウ</t>
    </rPh>
    <rPh sb="4" eb="6">
      <t>ハッコウ</t>
    </rPh>
    <rPh sb="6" eb="7">
      <t>ジ</t>
    </rPh>
    <rPh sb="8" eb="10">
      <t>セツメイ</t>
    </rPh>
    <phoneticPr fontId="1"/>
  </si>
  <si>
    <t>7か月児訪問</t>
    <rPh sb="2" eb="3">
      <t>ゲツ</t>
    </rPh>
    <rPh sb="3" eb="4">
      <t>ジ</t>
    </rPh>
    <rPh sb="4" eb="6">
      <t>ホウモン</t>
    </rPh>
    <phoneticPr fontId="1"/>
  </si>
  <si>
    <t>高岡市母子保健推進員協議会</t>
    <rPh sb="0" eb="3">
      <t>タカオカシ</t>
    </rPh>
    <rPh sb="3" eb="5">
      <t>ボシ</t>
    </rPh>
    <rPh sb="5" eb="7">
      <t>ホケン</t>
    </rPh>
    <rPh sb="7" eb="10">
      <t>スイシンイン</t>
    </rPh>
    <rPh sb="10" eb="13">
      <t>キョウギカイ</t>
    </rPh>
    <phoneticPr fontId="3"/>
  </si>
  <si>
    <t>母子手帳発行時や3か月児健診の際に説明
http://www.city.takaoka.toyama.jp/</t>
    <rPh sb="0" eb="2">
      <t>ボシ</t>
    </rPh>
    <rPh sb="2" eb="4">
      <t>テチョウ</t>
    </rPh>
    <rPh sb="4" eb="6">
      <t>ハッコウ</t>
    </rPh>
    <rPh sb="6" eb="7">
      <t>ジ</t>
    </rPh>
    <rPh sb="10" eb="11">
      <t>ゲツ</t>
    </rPh>
    <rPh sb="11" eb="12">
      <t>ジ</t>
    </rPh>
    <rPh sb="12" eb="14">
      <t>ケンシン</t>
    </rPh>
    <rPh sb="15" eb="16">
      <t>サイ</t>
    </rPh>
    <rPh sb="17" eb="19">
      <t>セツメイ</t>
    </rPh>
    <phoneticPr fontId="1"/>
  </si>
  <si>
    <t>母子保健推進員の訪問時に子育て中の女性に対して「女性の健康週間」の主旨について周知できるよう健康教育</t>
    <rPh sb="0" eb="2">
      <t>ボシ</t>
    </rPh>
    <rPh sb="2" eb="4">
      <t>ホケン</t>
    </rPh>
    <rPh sb="4" eb="7">
      <t>スイシンイン</t>
    </rPh>
    <rPh sb="8" eb="10">
      <t>ホウモン</t>
    </rPh>
    <rPh sb="10" eb="11">
      <t>ジ</t>
    </rPh>
    <rPh sb="12" eb="14">
      <t>コソダ</t>
    </rPh>
    <rPh sb="15" eb="16">
      <t>チュウ</t>
    </rPh>
    <rPh sb="17" eb="19">
      <t>ジョセイ</t>
    </rPh>
    <rPh sb="20" eb="21">
      <t>タイ</t>
    </rPh>
    <rPh sb="24" eb="26">
      <t>ジョセイ</t>
    </rPh>
    <rPh sb="27" eb="29">
      <t>ケンコウ</t>
    </rPh>
    <rPh sb="29" eb="31">
      <t>シュウカン</t>
    </rPh>
    <rPh sb="33" eb="35">
      <t>シュシ</t>
    </rPh>
    <rPh sb="39" eb="41">
      <t>シュウチ</t>
    </rPh>
    <rPh sb="46" eb="48">
      <t>ケンコウ</t>
    </rPh>
    <rPh sb="48" eb="50">
      <t>キョウイク</t>
    </rPh>
    <phoneticPr fontId="1"/>
  </si>
  <si>
    <t>母子保健推進員協議会訪問作業、役員会</t>
    <rPh sb="0" eb="2">
      <t>ボシ</t>
    </rPh>
    <rPh sb="2" eb="4">
      <t>ホケン</t>
    </rPh>
    <rPh sb="4" eb="7">
      <t>スイシンイン</t>
    </rPh>
    <rPh sb="7" eb="10">
      <t>キョウギカイ</t>
    </rPh>
    <rPh sb="10" eb="12">
      <t>ホウモン</t>
    </rPh>
    <rPh sb="12" eb="14">
      <t>サギョウ</t>
    </rPh>
    <rPh sb="15" eb="18">
      <t>ヤクインカイ</t>
    </rPh>
    <phoneticPr fontId="3"/>
  </si>
  <si>
    <t>高岡市母子保健推進員協議会</t>
    <rPh sb="3" eb="5">
      <t>ボシ</t>
    </rPh>
    <rPh sb="5" eb="7">
      <t>ホケン</t>
    </rPh>
    <rPh sb="7" eb="10">
      <t>スイシンイン</t>
    </rPh>
    <rPh sb="10" eb="13">
      <t>キョウギカイ</t>
    </rPh>
    <phoneticPr fontId="1"/>
  </si>
  <si>
    <t>高岡市保健センター</t>
    <rPh sb="0" eb="3">
      <t>タカオカシ</t>
    </rPh>
    <rPh sb="3" eb="5">
      <t>ホケン</t>
    </rPh>
    <phoneticPr fontId="3"/>
  </si>
  <si>
    <t>9:30～11:30
13:00～15:00</t>
    <phoneticPr fontId="1"/>
  </si>
  <si>
    <t>役員のみに告知</t>
    <rPh sb="0" eb="2">
      <t>ヤクイン</t>
    </rPh>
    <rPh sb="5" eb="7">
      <t>コクチ</t>
    </rPh>
    <phoneticPr fontId="1"/>
  </si>
  <si>
    <t>母子保健推進員に子育て中の女性に対する「女性の健康週間」の主旨について周知できるよう健康教育</t>
    <rPh sb="0" eb="2">
      <t>ボシ</t>
    </rPh>
    <rPh sb="2" eb="4">
      <t>ホケン</t>
    </rPh>
    <rPh sb="4" eb="7">
      <t>スイシンイン</t>
    </rPh>
    <rPh sb="8" eb="10">
      <t>コソダ</t>
    </rPh>
    <rPh sb="11" eb="12">
      <t>チュウ</t>
    </rPh>
    <rPh sb="13" eb="15">
      <t>ジョセイ</t>
    </rPh>
    <rPh sb="16" eb="17">
      <t>タイ</t>
    </rPh>
    <rPh sb="20" eb="22">
      <t>ジョセイ</t>
    </rPh>
    <rPh sb="23" eb="25">
      <t>ケンコウ</t>
    </rPh>
    <rPh sb="25" eb="27">
      <t>シュウカン</t>
    </rPh>
    <rPh sb="29" eb="31">
      <t>シュシ</t>
    </rPh>
    <rPh sb="35" eb="37">
      <t>シュウチ</t>
    </rPh>
    <rPh sb="42" eb="44">
      <t>ケンコウ</t>
    </rPh>
    <rPh sb="44" eb="46">
      <t>キョウイク</t>
    </rPh>
    <phoneticPr fontId="1"/>
  </si>
  <si>
    <t>むし歯予防教室</t>
    <rPh sb="2" eb="3">
      <t>バ</t>
    </rPh>
    <rPh sb="3" eb="5">
      <t>ヨボウ</t>
    </rPh>
    <rPh sb="5" eb="7">
      <t>キョウシツ</t>
    </rPh>
    <phoneticPr fontId="1"/>
  </si>
  <si>
    <t>氷見市</t>
    <rPh sb="0" eb="3">
      <t>ヒミシ</t>
    </rPh>
    <phoneticPr fontId="1"/>
  </si>
  <si>
    <t>氷見市いきいき元気館</t>
    <rPh sb="0" eb="3">
      <t>ヒミシ</t>
    </rPh>
    <rPh sb="7" eb="10">
      <t>ゲンキカン</t>
    </rPh>
    <phoneticPr fontId="1"/>
  </si>
  <si>
    <t>午後1時～</t>
    <rPh sb="0" eb="2">
      <t>ゴゴ</t>
    </rPh>
    <rPh sb="3" eb="4">
      <t>ジ</t>
    </rPh>
    <phoneticPr fontId="1"/>
  </si>
  <si>
    <t>富山県　氷見市　健康課　母子保健担当</t>
    <rPh sb="0" eb="3">
      <t>トヤマケン</t>
    </rPh>
    <rPh sb="4" eb="7">
      <t>ヒミシ</t>
    </rPh>
    <rPh sb="8" eb="10">
      <t>ケンコウ</t>
    </rPh>
    <rPh sb="10" eb="11">
      <t>カ</t>
    </rPh>
    <rPh sb="12" eb="14">
      <t>ボシ</t>
    </rPh>
    <rPh sb="14" eb="16">
      <t>ホケン</t>
    </rPh>
    <rPh sb="16" eb="18">
      <t>タントウ</t>
    </rPh>
    <phoneticPr fontId="1"/>
  </si>
  <si>
    <t>・対象児の母親に「女性の健康とライフバランス」に関するリーフレットを配布
・女性の健康づくりに関するポスターを会場に掲示</t>
    <rPh sb="1" eb="3">
      <t>タイショウ</t>
    </rPh>
    <rPh sb="3" eb="4">
      <t>ジ</t>
    </rPh>
    <rPh sb="5" eb="7">
      <t>ハハオヤ</t>
    </rPh>
    <rPh sb="9" eb="11">
      <t>ジョセイ</t>
    </rPh>
    <rPh sb="12" eb="14">
      <t>ケンコウ</t>
    </rPh>
    <rPh sb="24" eb="25">
      <t>カン</t>
    </rPh>
    <rPh sb="34" eb="36">
      <t>ハイフ</t>
    </rPh>
    <rPh sb="38" eb="40">
      <t>ジョセイ</t>
    </rPh>
    <rPh sb="41" eb="43">
      <t>ケンコウ</t>
    </rPh>
    <rPh sb="47" eb="48">
      <t>カン</t>
    </rPh>
    <rPh sb="55" eb="57">
      <t>カイジョウ</t>
    </rPh>
    <rPh sb="58" eb="60">
      <t>ケイジ</t>
    </rPh>
    <phoneticPr fontId="1"/>
  </si>
  <si>
    <t>ほっと安心産後ルーム</t>
    <rPh sb="3" eb="5">
      <t>アンシン</t>
    </rPh>
    <rPh sb="5" eb="7">
      <t>サンゴ</t>
    </rPh>
    <phoneticPr fontId="1"/>
  </si>
  <si>
    <t>滑川市</t>
    <rPh sb="0" eb="3">
      <t>ナメリカワシ</t>
    </rPh>
    <phoneticPr fontId="1"/>
  </si>
  <si>
    <t>滑川市民健康センター</t>
    <rPh sb="0" eb="3">
      <t>ナメリカワシ</t>
    </rPh>
    <rPh sb="3" eb="4">
      <t>ミン</t>
    </rPh>
    <rPh sb="4" eb="6">
      <t>ケンコウ</t>
    </rPh>
    <phoneticPr fontId="1"/>
  </si>
  <si>
    <t>9:30～11:30</t>
    <phoneticPr fontId="1"/>
  </si>
  <si>
    <t>https://www.city.namerikawa.toyama.jp/kurashi/4/9/2391.html</t>
    <phoneticPr fontId="1"/>
  </si>
  <si>
    <t>滑川市民健康センター
TEL:076-475-8011</t>
    <rPh sb="0" eb="2">
      <t>ナメリカワ</t>
    </rPh>
    <rPh sb="2" eb="4">
      <t>シミン</t>
    </rPh>
    <rPh sb="4" eb="6">
      <t>ケンコウ</t>
    </rPh>
    <phoneticPr fontId="1"/>
  </si>
  <si>
    <t>産後4ヶ月までの母親を対象に、助産師等による母乳育児や育児方法等の相談会</t>
    <rPh sb="0" eb="2">
      <t>サンゴ</t>
    </rPh>
    <rPh sb="4" eb="5">
      <t>ゲツ</t>
    </rPh>
    <rPh sb="8" eb="10">
      <t>ハハオヤ</t>
    </rPh>
    <rPh sb="11" eb="13">
      <t>タイショウ</t>
    </rPh>
    <rPh sb="15" eb="18">
      <t>ジョサンシ</t>
    </rPh>
    <rPh sb="18" eb="19">
      <t>ナド</t>
    </rPh>
    <rPh sb="22" eb="24">
      <t>ボニュウ</t>
    </rPh>
    <rPh sb="24" eb="26">
      <t>イクジ</t>
    </rPh>
    <rPh sb="27" eb="29">
      <t>イクジ</t>
    </rPh>
    <rPh sb="29" eb="31">
      <t>ホウホウ</t>
    </rPh>
    <rPh sb="31" eb="32">
      <t>ナド</t>
    </rPh>
    <rPh sb="33" eb="36">
      <t>ソウダンカイ</t>
    </rPh>
    <phoneticPr fontId="1"/>
  </si>
  <si>
    <t>マタニティママ応援手当て支給時の保健指導</t>
    <rPh sb="7" eb="9">
      <t>オウエン</t>
    </rPh>
    <rPh sb="9" eb="11">
      <t>テア</t>
    </rPh>
    <rPh sb="12" eb="14">
      <t>シキュウ</t>
    </rPh>
    <rPh sb="14" eb="15">
      <t>ジ</t>
    </rPh>
    <rPh sb="16" eb="18">
      <t>ホケン</t>
    </rPh>
    <rPh sb="18" eb="20">
      <t>シドウ</t>
    </rPh>
    <phoneticPr fontId="1"/>
  </si>
  <si>
    <t>2020/3/1～2020/3/8
(通年)</t>
    <rPh sb="19" eb="21">
      <t>ツウネン</t>
    </rPh>
    <phoneticPr fontId="1"/>
  </si>
  <si>
    <t>https://www.city.namerikawa.toyama.jp/kurashi/4/9/2195.html</t>
    <phoneticPr fontId="1"/>
  </si>
  <si>
    <t>妊娠16週以降の妊婦を対象に、マタニティママ応援手当支給時に個別面談による保健指導と栄養士による妊娠期の栄養についての情報提供</t>
    <rPh sb="0" eb="2">
      <t>ニンシン</t>
    </rPh>
    <rPh sb="4" eb="5">
      <t>シュウ</t>
    </rPh>
    <rPh sb="5" eb="7">
      <t>イコウ</t>
    </rPh>
    <rPh sb="8" eb="10">
      <t>ニンプ</t>
    </rPh>
    <rPh sb="11" eb="13">
      <t>タイショウ</t>
    </rPh>
    <rPh sb="22" eb="24">
      <t>オウエン</t>
    </rPh>
    <rPh sb="24" eb="26">
      <t>テアテ</t>
    </rPh>
    <rPh sb="26" eb="28">
      <t>シキュウ</t>
    </rPh>
    <rPh sb="28" eb="29">
      <t>ジ</t>
    </rPh>
    <rPh sb="30" eb="32">
      <t>コベツ</t>
    </rPh>
    <rPh sb="32" eb="34">
      <t>メンダン</t>
    </rPh>
    <rPh sb="37" eb="39">
      <t>ホケン</t>
    </rPh>
    <rPh sb="39" eb="41">
      <t>シドウ</t>
    </rPh>
    <rPh sb="42" eb="45">
      <t>エイヨウシ</t>
    </rPh>
    <rPh sb="48" eb="50">
      <t>ニンシン</t>
    </rPh>
    <rPh sb="50" eb="51">
      <t>キ</t>
    </rPh>
    <rPh sb="52" eb="54">
      <t>エイヨウ</t>
    </rPh>
    <rPh sb="59" eb="61">
      <t>ジョウホウ</t>
    </rPh>
    <rPh sb="61" eb="63">
      <t>テイキョウ</t>
    </rPh>
    <phoneticPr fontId="1"/>
  </si>
  <si>
    <t>ヘルスライフ講座
（骨粗しょう症予防）</t>
    <rPh sb="6" eb="8">
      <t>コウザ</t>
    </rPh>
    <rPh sb="10" eb="16">
      <t>コツソショウショウ</t>
    </rPh>
    <rPh sb="16" eb="18">
      <t>ヨボウ</t>
    </rPh>
    <phoneticPr fontId="1"/>
  </si>
  <si>
    <t>黒部市</t>
    <rPh sb="0" eb="3">
      <t>クロベシ</t>
    </rPh>
    <phoneticPr fontId="1"/>
  </si>
  <si>
    <t>黒部市役所健康増進課</t>
    <rPh sb="0" eb="3">
      <t>クロベシ</t>
    </rPh>
    <rPh sb="3" eb="5">
      <t>ヤクショ</t>
    </rPh>
    <rPh sb="5" eb="7">
      <t>ケンコウ</t>
    </rPh>
    <rPh sb="7" eb="9">
      <t>ゾウシン</t>
    </rPh>
    <rPh sb="9" eb="10">
      <t>カ</t>
    </rPh>
    <phoneticPr fontId="1"/>
  </si>
  <si>
    <t>13時半～15時半</t>
    <rPh sb="2" eb="3">
      <t>ジ</t>
    </rPh>
    <rPh sb="3" eb="4">
      <t>ハン</t>
    </rPh>
    <rPh sb="7" eb="8">
      <t>ジ</t>
    </rPh>
    <rPh sb="8" eb="9">
      <t>ハン</t>
    </rPh>
    <phoneticPr fontId="1"/>
  </si>
  <si>
    <t>黒部市健康増進課
0765-54-2411</t>
    <rPh sb="0" eb="3">
      <t>クロベシ</t>
    </rPh>
    <rPh sb="3" eb="5">
      <t>ケンコウ</t>
    </rPh>
    <rPh sb="5" eb="7">
      <t>ゾウシン</t>
    </rPh>
    <rPh sb="7" eb="8">
      <t>カ</t>
    </rPh>
    <phoneticPr fontId="1"/>
  </si>
  <si>
    <t>参加者に対し、女性の健康ガイドを配布し、健康について普及啓発を行う。</t>
    <rPh sb="0" eb="2">
      <t>サンカ</t>
    </rPh>
    <rPh sb="2" eb="3">
      <t>シャ</t>
    </rPh>
    <rPh sb="4" eb="5">
      <t>タイ</t>
    </rPh>
    <rPh sb="7" eb="9">
      <t>ジョセイ</t>
    </rPh>
    <rPh sb="10" eb="12">
      <t>ケンコウ</t>
    </rPh>
    <rPh sb="16" eb="18">
      <t>ハイフ</t>
    </rPh>
    <rPh sb="20" eb="22">
      <t>ケンコウ</t>
    </rPh>
    <rPh sb="26" eb="28">
      <t>フキュウ</t>
    </rPh>
    <rPh sb="28" eb="30">
      <t>ケイハツ</t>
    </rPh>
    <rPh sb="31" eb="32">
      <t>オコナ</t>
    </rPh>
    <phoneticPr fontId="1"/>
  </si>
  <si>
    <t>ヘルス相談</t>
    <rPh sb="3" eb="5">
      <t>ソウダン</t>
    </rPh>
    <phoneticPr fontId="1"/>
  </si>
  <si>
    <t>ヘルス相談に来訪した女性に対し、女性の健康ガイドを配布し、健康について普及を行う。</t>
    <rPh sb="3" eb="5">
      <t>ソウダン</t>
    </rPh>
    <rPh sb="6" eb="8">
      <t>ライホウ</t>
    </rPh>
    <rPh sb="10" eb="12">
      <t>ジョセイ</t>
    </rPh>
    <rPh sb="13" eb="14">
      <t>タイ</t>
    </rPh>
    <rPh sb="16" eb="18">
      <t>ジョセイ</t>
    </rPh>
    <rPh sb="19" eb="21">
      <t>ケンコウ</t>
    </rPh>
    <rPh sb="25" eb="27">
      <t>ハイフ</t>
    </rPh>
    <rPh sb="29" eb="31">
      <t>ケンコウ</t>
    </rPh>
    <rPh sb="35" eb="37">
      <t>フキュウ</t>
    </rPh>
    <rPh sb="38" eb="39">
      <t>オコナ</t>
    </rPh>
    <phoneticPr fontId="1"/>
  </si>
  <si>
    <t>母子保健推進員定例会</t>
    <rPh sb="0" eb="2">
      <t>ボシ</t>
    </rPh>
    <rPh sb="2" eb="4">
      <t>ホケン</t>
    </rPh>
    <rPh sb="4" eb="6">
      <t>スイシン</t>
    </rPh>
    <rPh sb="6" eb="7">
      <t>イン</t>
    </rPh>
    <rPh sb="7" eb="10">
      <t>テイレイカイ</t>
    </rPh>
    <phoneticPr fontId="1"/>
  </si>
  <si>
    <t>フッ化物塗布</t>
    <rPh sb="2" eb="3">
      <t>カ</t>
    </rPh>
    <rPh sb="3" eb="4">
      <t>ブツ</t>
    </rPh>
    <rPh sb="4" eb="6">
      <t>トフ</t>
    </rPh>
    <phoneticPr fontId="1"/>
  </si>
  <si>
    <t>13時～</t>
    <rPh sb="2" eb="3">
      <t>ジ</t>
    </rPh>
    <phoneticPr fontId="1"/>
  </si>
  <si>
    <t>対象児の母親に対し、乳がんの自己触診のチラシの配布し健康について普及啓発を行う。</t>
    <rPh sb="0" eb="2">
      <t>タイショウ</t>
    </rPh>
    <rPh sb="2" eb="3">
      <t>ジ</t>
    </rPh>
    <rPh sb="4" eb="6">
      <t>ハハオヤ</t>
    </rPh>
    <rPh sb="7" eb="8">
      <t>タイ</t>
    </rPh>
    <rPh sb="10" eb="11">
      <t>ニュウ</t>
    </rPh>
    <rPh sb="14" eb="16">
      <t>ジコ</t>
    </rPh>
    <rPh sb="16" eb="18">
      <t>ショクシン</t>
    </rPh>
    <rPh sb="23" eb="25">
      <t>ハイフ</t>
    </rPh>
    <rPh sb="26" eb="28">
      <t>ケンコウ</t>
    </rPh>
    <rPh sb="32" eb="34">
      <t>フキュウ</t>
    </rPh>
    <rPh sb="34" eb="36">
      <t>ケイハツ</t>
    </rPh>
    <rPh sb="37" eb="38">
      <t>オコナ</t>
    </rPh>
    <phoneticPr fontId="1"/>
  </si>
  <si>
    <t>対象児の母親に対し、子宮・乳がん検診のチラシの配布及び受診勧奨を行う。</t>
    <rPh sb="0" eb="2">
      <t>タイショウ</t>
    </rPh>
    <rPh sb="2" eb="3">
      <t>ジ</t>
    </rPh>
    <rPh sb="4" eb="6">
      <t>ハハオヤ</t>
    </rPh>
    <rPh sb="7" eb="8">
      <t>タイ</t>
    </rPh>
    <rPh sb="10" eb="12">
      <t>シキュウ</t>
    </rPh>
    <rPh sb="13" eb="14">
      <t>ニュウ</t>
    </rPh>
    <rPh sb="16" eb="18">
      <t>ケンシン</t>
    </rPh>
    <rPh sb="23" eb="25">
      <t>ハイフ</t>
    </rPh>
    <rPh sb="25" eb="26">
      <t>オヨ</t>
    </rPh>
    <rPh sb="27" eb="29">
      <t>ジュシン</t>
    </rPh>
    <rPh sb="29" eb="31">
      <t>カンショウ</t>
    </rPh>
    <rPh sb="32" eb="33">
      <t>オコナ</t>
    </rPh>
    <phoneticPr fontId="1"/>
  </si>
  <si>
    <t>がん検診（レディースデー）</t>
    <rPh sb="2" eb="4">
      <t>ケンシン</t>
    </rPh>
    <phoneticPr fontId="1"/>
  </si>
  <si>
    <t>黒部市民会館</t>
    <rPh sb="0" eb="4">
      <t>クロベシミン</t>
    </rPh>
    <rPh sb="4" eb="6">
      <t>カイカン</t>
    </rPh>
    <phoneticPr fontId="1"/>
  </si>
  <si>
    <t>8時半～15時</t>
    <rPh sb="1" eb="2">
      <t>ジ</t>
    </rPh>
    <rPh sb="2" eb="3">
      <t>ハン</t>
    </rPh>
    <rPh sb="6" eb="7">
      <t>ジ</t>
    </rPh>
    <phoneticPr fontId="1"/>
  </si>
  <si>
    <t>検診受診の女性に対し、健康相談を行う。</t>
    <rPh sb="0" eb="2">
      <t>ケンシン</t>
    </rPh>
    <rPh sb="2" eb="4">
      <t>ジュシン</t>
    </rPh>
    <rPh sb="5" eb="7">
      <t>ジョセイ</t>
    </rPh>
    <rPh sb="8" eb="9">
      <t>タイ</t>
    </rPh>
    <rPh sb="11" eb="13">
      <t>ケンコウ</t>
    </rPh>
    <rPh sb="13" eb="15">
      <t>ソウダン</t>
    </rPh>
    <rPh sb="16" eb="17">
      <t>オコナ</t>
    </rPh>
    <phoneticPr fontId="1"/>
  </si>
  <si>
    <t>２月号広報にて「女性の健康週間」のPR（子宮がん検診の受診勧奨も兼ねる）</t>
    <rPh sb="1" eb="3">
      <t>ガツゴウ</t>
    </rPh>
    <rPh sb="3" eb="5">
      <t>コウホウ</t>
    </rPh>
    <rPh sb="8" eb="10">
      <t>ジョセイ</t>
    </rPh>
    <rPh sb="11" eb="13">
      <t>ケンコウ</t>
    </rPh>
    <rPh sb="13" eb="15">
      <t>シュウカン</t>
    </rPh>
    <rPh sb="20" eb="22">
      <t>シキュウ</t>
    </rPh>
    <rPh sb="24" eb="26">
      <t>ケンシン</t>
    </rPh>
    <rPh sb="27" eb="29">
      <t>ジュシン</t>
    </rPh>
    <rPh sb="29" eb="31">
      <t>カンショウ</t>
    </rPh>
    <rPh sb="32" eb="33">
      <t>カ</t>
    </rPh>
    <phoneticPr fontId="22"/>
  </si>
  <si>
    <t>砺波市</t>
    <rPh sb="0" eb="3">
      <t>トナミシ</t>
    </rPh>
    <phoneticPr fontId="22"/>
  </si>
  <si>
    <t>R2.1.24発行</t>
    <rPh sb="7" eb="9">
      <t>ハッコウ</t>
    </rPh>
    <phoneticPr fontId="22"/>
  </si>
  <si>
    <t>富山県砺波市
健康センター
電話：0763-32-7062</t>
    <rPh sb="0" eb="3">
      <t>トヤマケン</t>
    </rPh>
    <rPh sb="3" eb="6">
      <t>トナミシ</t>
    </rPh>
    <rPh sb="7" eb="9">
      <t>ケンコウ</t>
    </rPh>
    <rPh sb="14" eb="16">
      <t>デンワ</t>
    </rPh>
    <phoneticPr fontId="22"/>
  </si>
  <si>
    <t>・子宮がん､乳がん検診の受診勧奨</t>
    <rPh sb="1" eb="3">
      <t>シキュウ</t>
    </rPh>
    <rPh sb="6" eb="7">
      <t>ニュウ</t>
    </rPh>
    <rPh sb="9" eb="11">
      <t>ケンシン</t>
    </rPh>
    <rPh sb="12" eb="14">
      <t>ジュシン</t>
    </rPh>
    <rPh sb="14" eb="16">
      <t>カンショウ</t>
    </rPh>
    <phoneticPr fontId="22"/>
  </si>
  <si>
    <t>ホームページにて女性のがん検診をPR</t>
    <rPh sb="8" eb="10">
      <t>ジョセイ</t>
    </rPh>
    <rPh sb="13" eb="15">
      <t>ケンシン</t>
    </rPh>
    <phoneticPr fontId="22"/>
  </si>
  <si>
    <t>随時</t>
    <rPh sb="0" eb="2">
      <t>ズイジ</t>
    </rPh>
    <phoneticPr fontId="22"/>
  </si>
  <si>
    <t>こどもの健康相談</t>
    <rPh sb="4" eb="6">
      <t>ケンコウ</t>
    </rPh>
    <rPh sb="6" eb="8">
      <t>ソウダン</t>
    </rPh>
    <phoneticPr fontId="1"/>
  </si>
  <si>
    <t>小矢部市</t>
    <rPh sb="0" eb="4">
      <t>オヤベシ</t>
    </rPh>
    <phoneticPr fontId="1"/>
  </si>
  <si>
    <t>小矢部市総合保健
福祉センター</t>
    <rPh sb="0" eb="4">
      <t>オヤベシ</t>
    </rPh>
    <rPh sb="4" eb="6">
      <t>ソウゴウ</t>
    </rPh>
    <rPh sb="6" eb="8">
      <t>ホケン</t>
    </rPh>
    <rPh sb="9" eb="11">
      <t>フクシ</t>
    </rPh>
    <phoneticPr fontId="1"/>
  </si>
  <si>
    <t>9：30～
11：00</t>
    <phoneticPr fontId="1"/>
  </si>
  <si>
    <t>小矢部市健康福祉課
℡0766-67-8606</t>
    <rPh sb="0" eb="4">
      <t>オヤベシ</t>
    </rPh>
    <rPh sb="4" eb="6">
      <t>ケンコウ</t>
    </rPh>
    <rPh sb="6" eb="9">
      <t>フクシカ</t>
    </rPh>
    <phoneticPr fontId="1"/>
  </si>
  <si>
    <t>子どもの健康相談会に来所した母を対象に、パンフレットの配布等を通し女性の健康づくりについて知識の普及を図る。</t>
    <rPh sb="0" eb="1">
      <t>コ</t>
    </rPh>
    <rPh sb="4" eb="6">
      <t>ケンコウ</t>
    </rPh>
    <rPh sb="6" eb="8">
      <t>ソウダン</t>
    </rPh>
    <rPh sb="8" eb="9">
      <t>カイ</t>
    </rPh>
    <rPh sb="10" eb="12">
      <t>ライショ</t>
    </rPh>
    <rPh sb="14" eb="15">
      <t>ハハ</t>
    </rPh>
    <rPh sb="16" eb="18">
      <t>タイショウ</t>
    </rPh>
    <rPh sb="27" eb="29">
      <t>ハイフ</t>
    </rPh>
    <rPh sb="29" eb="30">
      <t>ナド</t>
    </rPh>
    <rPh sb="31" eb="32">
      <t>トオ</t>
    </rPh>
    <rPh sb="33" eb="35">
      <t>ジョセイ</t>
    </rPh>
    <rPh sb="36" eb="38">
      <t>ケンコウ</t>
    </rPh>
    <rPh sb="45" eb="47">
      <t>チシキ</t>
    </rPh>
    <rPh sb="48" eb="50">
      <t>フキュウ</t>
    </rPh>
    <rPh sb="51" eb="52">
      <t>ハカ</t>
    </rPh>
    <phoneticPr fontId="1"/>
  </si>
  <si>
    <t>8：30～9：30
13：00～14：00</t>
    <phoneticPr fontId="1"/>
  </si>
  <si>
    <t>がん検診会場に乳がん触診体験コーナーを設け、触診に関する知識の普及を図る他、がん検診の受診継続を呼びかける。</t>
    <rPh sb="2" eb="4">
      <t>ケンシン</t>
    </rPh>
    <rPh sb="4" eb="6">
      <t>カイジョウ</t>
    </rPh>
    <rPh sb="7" eb="8">
      <t>ニュウ</t>
    </rPh>
    <rPh sb="10" eb="12">
      <t>ショクシン</t>
    </rPh>
    <rPh sb="12" eb="14">
      <t>タイケン</t>
    </rPh>
    <rPh sb="19" eb="20">
      <t>モウ</t>
    </rPh>
    <rPh sb="22" eb="24">
      <t>ショクシン</t>
    </rPh>
    <rPh sb="25" eb="26">
      <t>カン</t>
    </rPh>
    <rPh sb="28" eb="30">
      <t>チシキ</t>
    </rPh>
    <rPh sb="31" eb="33">
      <t>フキュウ</t>
    </rPh>
    <rPh sb="34" eb="35">
      <t>ハカ</t>
    </rPh>
    <rPh sb="36" eb="37">
      <t>ホカ</t>
    </rPh>
    <rPh sb="40" eb="42">
      <t>ケンシン</t>
    </rPh>
    <rPh sb="43" eb="45">
      <t>ジュシン</t>
    </rPh>
    <rPh sb="45" eb="47">
      <t>ケイゾク</t>
    </rPh>
    <rPh sb="48" eb="49">
      <t>ヨ</t>
    </rPh>
    <phoneticPr fontId="1"/>
  </si>
  <si>
    <t>8：30～9：30</t>
    <phoneticPr fontId="1"/>
  </si>
  <si>
    <t>広報</t>
    <rPh sb="0" eb="2">
      <t>コウホウ</t>
    </rPh>
    <phoneticPr fontId="1"/>
  </si>
  <si>
    <t>南砺市</t>
    <rPh sb="0" eb="3">
      <t>ナントシ</t>
    </rPh>
    <phoneticPr fontId="1"/>
  </si>
  <si>
    <t>3月1日～
3月8日</t>
    <rPh sb="1" eb="2">
      <t>ガツ</t>
    </rPh>
    <rPh sb="3" eb="4">
      <t>ヒ</t>
    </rPh>
    <rPh sb="7" eb="8">
      <t>ガツ</t>
    </rPh>
    <rPh sb="9" eb="10">
      <t>ヒ</t>
    </rPh>
    <phoneticPr fontId="1"/>
  </si>
  <si>
    <t>南砺市健康課保健係
TEL　0763-23-2027</t>
    <rPh sb="0" eb="3">
      <t>ナントシ</t>
    </rPh>
    <rPh sb="3" eb="6">
      <t>ケンコウカ</t>
    </rPh>
    <rPh sb="6" eb="8">
      <t>ホケン</t>
    </rPh>
    <rPh sb="8" eb="9">
      <t>カ</t>
    </rPh>
    <phoneticPr fontId="1"/>
  </si>
  <si>
    <t>ホームページで女性特有の婦人がんについて普及啓発する。</t>
    <rPh sb="7" eb="9">
      <t>ジョセイ</t>
    </rPh>
    <rPh sb="9" eb="11">
      <t>トクユウ</t>
    </rPh>
    <rPh sb="12" eb="14">
      <t>フジン</t>
    </rPh>
    <rPh sb="20" eb="22">
      <t>フキュウ</t>
    </rPh>
    <rPh sb="22" eb="24">
      <t>ケイハツ</t>
    </rPh>
    <phoneticPr fontId="1"/>
  </si>
  <si>
    <t>５か月児離乳食教室</t>
    <rPh sb="2" eb="3">
      <t>ゲツ</t>
    </rPh>
    <rPh sb="3" eb="4">
      <t>ジ</t>
    </rPh>
    <rPh sb="4" eb="7">
      <t>リニュウショク</t>
    </rPh>
    <rPh sb="7" eb="9">
      <t>キョウシツ</t>
    </rPh>
    <phoneticPr fontId="1"/>
  </si>
  <si>
    <t>福光保健センター</t>
    <rPh sb="0" eb="8">
      <t>フクミツホケン</t>
    </rPh>
    <phoneticPr fontId="1"/>
  </si>
  <si>
    <t>南砺市保健センター
TEL　0763-52-1767</t>
    <rPh sb="0" eb="3">
      <t>ナントシ</t>
    </rPh>
    <rPh sb="3" eb="9">
      <t>ホケン</t>
    </rPh>
    <phoneticPr fontId="1"/>
  </si>
  <si>
    <t>子育て中の女性に対して子の成長発達の確認や離乳食と母乳育児などを相談。</t>
    <rPh sb="0" eb="2">
      <t>コソダ</t>
    </rPh>
    <rPh sb="3" eb="4">
      <t>チュウ</t>
    </rPh>
    <rPh sb="5" eb="7">
      <t>ジョセイ</t>
    </rPh>
    <rPh sb="8" eb="9">
      <t>タイ</t>
    </rPh>
    <rPh sb="11" eb="12">
      <t>コ</t>
    </rPh>
    <rPh sb="13" eb="15">
      <t>セイチョウ</t>
    </rPh>
    <rPh sb="15" eb="17">
      <t>ハッタツ</t>
    </rPh>
    <rPh sb="18" eb="20">
      <t>カクニン</t>
    </rPh>
    <rPh sb="21" eb="24">
      <t>リニュウショク</t>
    </rPh>
    <rPh sb="25" eb="27">
      <t>ボニュウ</t>
    </rPh>
    <rPh sb="27" eb="29">
      <t>イクジ</t>
    </rPh>
    <rPh sb="32" eb="34">
      <t>ソウダン</t>
    </rPh>
    <phoneticPr fontId="1"/>
  </si>
  <si>
    <t>子育て中の女性に対する保健指導</t>
    <rPh sb="0" eb="2">
      <t>コソダ</t>
    </rPh>
    <rPh sb="3" eb="4">
      <t>チュウ</t>
    </rPh>
    <rPh sb="5" eb="7">
      <t>ジョセイ</t>
    </rPh>
    <rPh sb="8" eb="9">
      <t>タイ</t>
    </rPh>
    <rPh sb="11" eb="13">
      <t>ホケン</t>
    </rPh>
    <rPh sb="13" eb="15">
      <t>シドウ</t>
    </rPh>
    <phoneticPr fontId="1"/>
  </si>
  <si>
    <t>城端保健センター
福光保健センター
地域包括ケアセンター
南砺家庭・地域医療センター
平保健センター</t>
    <rPh sb="0" eb="2">
      <t>ジョウハナ</t>
    </rPh>
    <rPh sb="2" eb="4">
      <t>ホケン</t>
    </rPh>
    <rPh sb="18" eb="20">
      <t>チイキ</t>
    </rPh>
    <rPh sb="20" eb="22">
      <t>ホウカツ</t>
    </rPh>
    <rPh sb="29" eb="31">
      <t>ナント</t>
    </rPh>
    <rPh sb="31" eb="33">
      <t>カテイ</t>
    </rPh>
    <rPh sb="34" eb="36">
      <t>チイキ</t>
    </rPh>
    <rPh sb="36" eb="38">
      <t>イリョウ</t>
    </rPh>
    <rPh sb="43" eb="44">
      <t>タイラ</t>
    </rPh>
    <rPh sb="44" eb="46">
      <t>ホケン</t>
    </rPh>
    <phoneticPr fontId="1"/>
  </si>
  <si>
    <t>3月2日
3月3、5日
3月4日
3月6日
3月6日</t>
    <rPh sb="1" eb="2">
      <t>ガツ</t>
    </rPh>
    <rPh sb="3" eb="4">
      <t>ヒ</t>
    </rPh>
    <rPh sb="6" eb="7">
      <t>ガツ</t>
    </rPh>
    <rPh sb="10" eb="11">
      <t>ヒ</t>
    </rPh>
    <rPh sb="13" eb="14">
      <t>ガツ</t>
    </rPh>
    <rPh sb="15" eb="16">
      <t>ヒ</t>
    </rPh>
    <rPh sb="18" eb="19">
      <t>ガツ</t>
    </rPh>
    <rPh sb="20" eb="21">
      <t>ヒ</t>
    </rPh>
    <phoneticPr fontId="1"/>
  </si>
  <si>
    <t>心身の健康相談について相談する。</t>
    <rPh sb="0" eb="2">
      <t>シンシン</t>
    </rPh>
    <rPh sb="3" eb="5">
      <t>ケンコウ</t>
    </rPh>
    <rPh sb="5" eb="7">
      <t>ソウダン</t>
    </rPh>
    <rPh sb="11" eb="13">
      <t>ソウダン</t>
    </rPh>
    <phoneticPr fontId="1"/>
  </si>
  <si>
    <t>２歳児・２歳６か月児・３歳児歯科健診・フッ化物塗布</t>
    <rPh sb="1" eb="2">
      <t>サイ</t>
    </rPh>
    <rPh sb="2" eb="3">
      <t>ジ</t>
    </rPh>
    <rPh sb="5" eb="6">
      <t>サイ</t>
    </rPh>
    <rPh sb="8" eb="9">
      <t>ゲツ</t>
    </rPh>
    <rPh sb="9" eb="10">
      <t>ジ</t>
    </rPh>
    <rPh sb="12" eb="13">
      <t>サイ</t>
    </rPh>
    <rPh sb="13" eb="14">
      <t>ジ</t>
    </rPh>
    <rPh sb="14" eb="16">
      <t>シカ</t>
    </rPh>
    <rPh sb="16" eb="18">
      <t>ケンシン</t>
    </rPh>
    <rPh sb="21" eb="22">
      <t>カ</t>
    </rPh>
    <rPh sb="22" eb="23">
      <t>ブツ</t>
    </rPh>
    <rPh sb="23" eb="25">
      <t>トフ</t>
    </rPh>
    <phoneticPr fontId="1"/>
  </si>
  <si>
    <t>平保健センター</t>
    <rPh sb="0" eb="1">
      <t>ヒラ</t>
    </rPh>
    <rPh sb="1" eb="3">
      <t>ホケン</t>
    </rPh>
    <phoneticPr fontId="1"/>
  </si>
  <si>
    <t>射水市保健センター</t>
    <rPh sb="0" eb="3">
      <t>イミズシ</t>
    </rPh>
    <rPh sb="3" eb="5">
      <t>ホケン</t>
    </rPh>
    <phoneticPr fontId="1"/>
  </si>
  <si>
    <t>9:00～12:00</t>
    <phoneticPr fontId="1"/>
  </si>
  <si>
    <t>富山県射水市保健センター
ＴＥＬ　0766-52-7070</t>
    <rPh sb="0" eb="3">
      <t>トヤマケン</t>
    </rPh>
    <rPh sb="3" eb="6">
      <t>イミズシ</t>
    </rPh>
    <rPh sb="6" eb="8">
      <t>ホケン</t>
    </rPh>
    <phoneticPr fontId="1"/>
  </si>
  <si>
    <t>育児相談に来所した母親にパンフレットを配布し健康に関する知識の普及を図る。</t>
    <rPh sb="0" eb="2">
      <t>イクジ</t>
    </rPh>
    <rPh sb="2" eb="4">
      <t>ソウダン</t>
    </rPh>
    <rPh sb="5" eb="6">
      <t>ライ</t>
    </rPh>
    <rPh sb="6" eb="7">
      <t>ショ</t>
    </rPh>
    <rPh sb="9" eb="11">
      <t>ハハオヤ</t>
    </rPh>
    <rPh sb="19" eb="21">
      <t>ハイフ</t>
    </rPh>
    <rPh sb="22" eb="24">
      <t>ケンコウ</t>
    </rPh>
    <rPh sb="25" eb="26">
      <t>カン</t>
    </rPh>
    <rPh sb="28" eb="30">
      <t>チシキ</t>
    </rPh>
    <rPh sb="31" eb="33">
      <t>フキュウ</t>
    </rPh>
    <rPh sb="34" eb="35">
      <t>ハカ</t>
    </rPh>
    <phoneticPr fontId="1"/>
  </si>
  <si>
    <t>3歳6か月児健診</t>
    <rPh sb="1" eb="2">
      <t>サイ</t>
    </rPh>
    <rPh sb="4" eb="5">
      <t>ゲツ</t>
    </rPh>
    <rPh sb="5" eb="6">
      <t>ジ</t>
    </rPh>
    <rPh sb="6" eb="8">
      <t>ケンシン</t>
    </rPh>
    <phoneticPr fontId="1"/>
  </si>
  <si>
    <t>13:00～15:30</t>
    <phoneticPr fontId="1"/>
  </si>
  <si>
    <t>対象児の母親にパンフレットを配布し健康に関する知識の普及を図る。</t>
    <rPh sb="0" eb="2">
      <t>タイショウ</t>
    </rPh>
    <rPh sb="2" eb="3">
      <t>ジ</t>
    </rPh>
    <rPh sb="4" eb="6">
      <t>ハハオヤ</t>
    </rPh>
    <rPh sb="14" eb="16">
      <t>ハイフ</t>
    </rPh>
    <rPh sb="17" eb="19">
      <t>ケンコウ</t>
    </rPh>
    <rPh sb="20" eb="21">
      <t>カン</t>
    </rPh>
    <rPh sb="23" eb="25">
      <t>チシキ</t>
    </rPh>
    <rPh sb="26" eb="28">
      <t>フキュウ</t>
    </rPh>
    <rPh sb="29" eb="30">
      <t>ハカ</t>
    </rPh>
    <phoneticPr fontId="1"/>
  </si>
  <si>
    <t>13:00～15:30</t>
    <phoneticPr fontId="1"/>
  </si>
  <si>
    <t>女性の健康づくりに関する普及啓発</t>
    <rPh sb="0" eb="2">
      <t>ジョセイ</t>
    </rPh>
    <rPh sb="3" eb="5">
      <t>ケンコウ</t>
    </rPh>
    <rPh sb="9" eb="10">
      <t>カン</t>
    </rPh>
    <rPh sb="12" eb="14">
      <t>フキュウ</t>
    </rPh>
    <rPh sb="14" eb="16">
      <t>ケイハツ</t>
    </rPh>
    <phoneticPr fontId="1"/>
  </si>
  <si>
    <t>上市町</t>
    <rPh sb="0" eb="3">
      <t>カミイチマチ</t>
    </rPh>
    <phoneticPr fontId="1"/>
  </si>
  <si>
    <t>富山県上市町保健センター</t>
    <rPh sb="0" eb="3">
      <t>トヤマケン</t>
    </rPh>
    <rPh sb="3" eb="5">
      <t>カミイチ</t>
    </rPh>
    <rPh sb="5" eb="6">
      <t>マチ</t>
    </rPh>
    <rPh sb="6" eb="8">
      <t>ホケン</t>
    </rPh>
    <phoneticPr fontId="1"/>
  </si>
  <si>
    <t>３月１～８日</t>
    <rPh sb="1" eb="2">
      <t>ガツ</t>
    </rPh>
    <rPh sb="5" eb="6">
      <t>ニチ</t>
    </rPh>
    <phoneticPr fontId="1"/>
  </si>
  <si>
    <t>上市町福祉課保健班
（上市町保健センター）
電話076-473-9355</t>
    <rPh sb="0" eb="3">
      <t>カミイチマチ</t>
    </rPh>
    <rPh sb="3" eb="6">
      <t>フクシカ</t>
    </rPh>
    <rPh sb="6" eb="8">
      <t>ホケン</t>
    </rPh>
    <rPh sb="8" eb="9">
      <t>ハン</t>
    </rPh>
    <rPh sb="11" eb="14">
      <t>カミイチマチ</t>
    </rPh>
    <rPh sb="14" eb="16">
      <t>ホケン</t>
    </rPh>
    <rPh sb="22" eb="24">
      <t>デンワ</t>
    </rPh>
    <phoneticPr fontId="1"/>
  </si>
  <si>
    <t>女性の健康週間のポスターを掲示</t>
    <rPh sb="0" eb="2">
      <t>ジョセイ</t>
    </rPh>
    <rPh sb="3" eb="5">
      <t>ケンコウ</t>
    </rPh>
    <rPh sb="5" eb="7">
      <t>シュウカン</t>
    </rPh>
    <rPh sb="13" eb="15">
      <t>ケイジ</t>
    </rPh>
    <phoneticPr fontId="1"/>
  </si>
  <si>
    <t>立山町元気交流ステーション階段掲示</t>
    <rPh sb="0" eb="3">
      <t>タテヤママチ</t>
    </rPh>
    <rPh sb="3" eb="5">
      <t>ゲンキ</t>
    </rPh>
    <rPh sb="5" eb="7">
      <t>コウリュウ</t>
    </rPh>
    <rPh sb="13" eb="15">
      <t>カイダン</t>
    </rPh>
    <rPh sb="15" eb="17">
      <t>ケイジ</t>
    </rPh>
    <phoneticPr fontId="1"/>
  </si>
  <si>
    <t>富山県　立山町</t>
    <rPh sb="0" eb="2">
      <t>トヤマ</t>
    </rPh>
    <rPh sb="2" eb="3">
      <t>ケン</t>
    </rPh>
    <rPh sb="4" eb="7">
      <t>タテヤママチ</t>
    </rPh>
    <phoneticPr fontId="1"/>
  </si>
  <si>
    <t>富山県
立山町立山元気交流ステーション</t>
    <rPh sb="0" eb="3">
      <t>トヤマケン</t>
    </rPh>
    <rPh sb="4" eb="7">
      <t>タテヤママチ</t>
    </rPh>
    <rPh sb="7" eb="9">
      <t>タテヤマ</t>
    </rPh>
    <rPh sb="9" eb="11">
      <t>ゲンキ</t>
    </rPh>
    <rPh sb="11" eb="13">
      <t>コウリュウ</t>
    </rPh>
    <phoneticPr fontId="1"/>
  </si>
  <si>
    <t>令和２年３月１日～８日</t>
    <rPh sb="0" eb="1">
      <t>レイ</t>
    </rPh>
    <rPh sb="1" eb="2">
      <t>ワ</t>
    </rPh>
    <phoneticPr fontId="1"/>
  </si>
  <si>
    <t>富山県
立山町健康福祉課健康係</t>
    <rPh sb="0" eb="3">
      <t>トヤマケン</t>
    </rPh>
    <phoneticPr fontId="1"/>
  </si>
  <si>
    <t>対象：一般住民
内容：女性の健康週間をＰＲ</t>
    <phoneticPr fontId="1"/>
  </si>
  <si>
    <t>富山県　立山町</t>
    <rPh sb="0" eb="3">
      <t>トヤマケン</t>
    </rPh>
    <rPh sb="4" eb="7">
      <t>タテヤママチ</t>
    </rPh>
    <phoneticPr fontId="1"/>
  </si>
  <si>
    <t>富山県
立山町保健センター</t>
    <rPh sb="0" eb="3">
      <t>トヤマケン</t>
    </rPh>
    <rPh sb="4" eb="7">
      <t>タテヤママチ</t>
    </rPh>
    <rPh sb="7" eb="9">
      <t>ホケン</t>
    </rPh>
    <phoneticPr fontId="1"/>
  </si>
  <si>
    <t>入善町元気わくわく健康課</t>
    <rPh sb="0" eb="3">
      <t>ニュウゼンマチ</t>
    </rPh>
    <rPh sb="3" eb="5">
      <t>ゲンキ</t>
    </rPh>
    <rPh sb="9" eb="11">
      <t>ケンコウ</t>
    </rPh>
    <rPh sb="11" eb="12">
      <t>カ</t>
    </rPh>
    <phoneticPr fontId="1"/>
  </si>
  <si>
    <t>入善町健康交流プラザ・サンウェル</t>
    <rPh sb="0" eb="3">
      <t>ニュウゼンマチ</t>
    </rPh>
    <rPh sb="3" eb="5">
      <t>ケンコウ</t>
    </rPh>
    <rPh sb="5" eb="7">
      <t>コウリュウ</t>
    </rPh>
    <phoneticPr fontId="1"/>
  </si>
  <si>
    <t>13：00～
15：00</t>
    <phoneticPr fontId="1"/>
  </si>
  <si>
    <t>http://www.town.nyuzen.toyama.jp/</t>
  </si>
  <si>
    <t>入善町元気わくわく健康課保健センター
TEL0765-72-0343</t>
    <rPh sb="0" eb="3">
      <t>ニュウゼンマチ</t>
    </rPh>
    <rPh sb="3" eb="5">
      <t>ゲンキ</t>
    </rPh>
    <rPh sb="9" eb="11">
      <t>ケンコウ</t>
    </rPh>
    <rPh sb="11" eb="12">
      <t>カ</t>
    </rPh>
    <rPh sb="12" eb="14">
      <t>ホケン</t>
    </rPh>
    <phoneticPr fontId="1"/>
  </si>
  <si>
    <t>保護者を対象に女性の健康づくりに関する相談</t>
    <rPh sb="0" eb="3">
      <t>ホゴシャ</t>
    </rPh>
    <rPh sb="4" eb="6">
      <t>タイショウ</t>
    </rPh>
    <rPh sb="7" eb="9">
      <t>ジョセイ</t>
    </rPh>
    <rPh sb="10" eb="12">
      <t>ケンコウ</t>
    </rPh>
    <rPh sb="16" eb="17">
      <t>カン</t>
    </rPh>
    <rPh sb="19" eb="21">
      <t>ソウダン</t>
    </rPh>
    <phoneticPr fontId="1"/>
  </si>
  <si>
    <t>朝日町</t>
    <rPh sb="0" eb="3">
      <t>アサヒマチ</t>
    </rPh>
    <phoneticPr fontId="1"/>
  </si>
  <si>
    <t>朝日町保健センター</t>
    <rPh sb="0" eb="3">
      <t>アサヒマチ</t>
    </rPh>
    <rPh sb="3" eb="5">
      <t>ホケン</t>
    </rPh>
    <phoneticPr fontId="1"/>
  </si>
  <si>
    <t>https://www.town.asahi.toyama.jp/</t>
    <phoneticPr fontId="1"/>
  </si>
  <si>
    <t>対象：一般住民
内容：健康に関すること</t>
    <rPh sb="0" eb="2">
      <t>タイショウ</t>
    </rPh>
    <rPh sb="3" eb="5">
      <t>イッパン</t>
    </rPh>
    <rPh sb="5" eb="7">
      <t>ジュウミン</t>
    </rPh>
    <rPh sb="8" eb="10">
      <t>ナイヨウ</t>
    </rPh>
    <rPh sb="11" eb="13">
      <t>ケンコウ</t>
    </rPh>
    <rPh sb="14" eb="15">
      <t>カン</t>
    </rPh>
    <phoneticPr fontId="1"/>
  </si>
  <si>
    <t>ママカフェ</t>
    <phoneticPr fontId="1"/>
  </si>
  <si>
    <t>10:00～12:00</t>
    <phoneticPr fontId="1"/>
  </si>
  <si>
    <t>https://www.town.asahi.toyama.jp/</t>
    <phoneticPr fontId="1"/>
  </si>
  <si>
    <t>対象：妊婦、生後1歳未満の赤ちゃんとママ等
内容：参加者同士の談話、助産師や保健師による個別相談</t>
    <rPh sb="0" eb="2">
      <t>タイショウ</t>
    </rPh>
    <rPh sb="3" eb="5">
      <t>ニンプ</t>
    </rPh>
    <rPh sb="6" eb="8">
      <t>セイゴ</t>
    </rPh>
    <rPh sb="9" eb="10">
      <t>サイ</t>
    </rPh>
    <rPh sb="10" eb="12">
      <t>ミマン</t>
    </rPh>
    <rPh sb="13" eb="14">
      <t>アカ</t>
    </rPh>
    <rPh sb="20" eb="21">
      <t>ナド</t>
    </rPh>
    <rPh sb="22" eb="24">
      <t>ナイヨウ</t>
    </rPh>
    <rPh sb="25" eb="28">
      <t>サンカシャ</t>
    </rPh>
    <rPh sb="28" eb="30">
      <t>ドウシ</t>
    </rPh>
    <rPh sb="31" eb="33">
      <t>ダンワ</t>
    </rPh>
    <rPh sb="34" eb="37">
      <t>ジョサンシ</t>
    </rPh>
    <rPh sb="38" eb="41">
      <t>ホケンシ</t>
    </rPh>
    <rPh sb="44" eb="46">
      <t>コベツ</t>
    </rPh>
    <rPh sb="46" eb="48">
      <t>ソウダン</t>
    </rPh>
    <phoneticPr fontId="1"/>
  </si>
  <si>
    <t>富山県</t>
    <rPh sb="0" eb="2">
      <t>トヤマケン</t>
    </rPh>
    <phoneticPr fontId="1"/>
  </si>
  <si>
    <t>三重県</t>
    <rPh sb="0" eb="3">
      <t>ミエケン</t>
    </rPh>
    <phoneticPr fontId="1"/>
  </si>
  <si>
    <t>三重県勤労者福祉会館</t>
    <rPh sb="0" eb="3">
      <t>ミエケン</t>
    </rPh>
    <rPh sb="3" eb="6">
      <t>キンロウシャ</t>
    </rPh>
    <rPh sb="6" eb="8">
      <t>フクシ</t>
    </rPh>
    <rPh sb="8" eb="10">
      <t>カイカン</t>
    </rPh>
    <phoneticPr fontId="1"/>
  </si>
  <si>
    <t>２月１０日</t>
    <rPh sb="1" eb="2">
      <t>ガツ</t>
    </rPh>
    <rPh sb="4" eb="5">
      <t>ニチ</t>
    </rPh>
    <phoneticPr fontId="1"/>
  </si>
  <si>
    <t>健康づくり担当者会議において、女性の健康週間の啓発推進の呼びかけと、３月に行われる女性の健康に関するセミナーの周知啓発を保健所・市町担当者へ行った。
また、女性の健康週間の県内の取組等について、県のホームページに公開する。</t>
    <rPh sb="0" eb="2">
      <t>ケンコウ</t>
    </rPh>
    <rPh sb="5" eb="8">
      <t>タントウシャ</t>
    </rPh>
    <rPh sb="8" eb="10">
      <t>カイギ</t>
    </rPh>
    <rPh sb="15" eb="17">
      <t>ジョセイ</t>
    </rPh>
    <rPh sb="18" eb="20">
      <t>ケンコウ</t>
    </rPh>
    <rPh sb="20" eb="22">
      <t>シュウカン</t>
    </rPh>
    <rPh sb="23" eb="25">
      <t>ケイハツ</t>
    </rPh>
    <rPh sb="25" eb="27">
      <t>スイシン</t>
    </rPh>
    <rPh sb="28" eb="29">
      <t>ヨ</t>
    </rPh>
    <rPh sb="35" eb="36">
      <t>ガツ</t>
    </rPh>
    <rPh sb="37" eb="38">
      <t>オコナ</t>
    </rPh>
    <rPh sb="41" eb="43">
      <t>ジョセイ</t>
    </rPh>
    <rPh sb="44" eb="46">
      <t>ケンコウ</t>
    </rPh>
    <rPh sb="47" eb="48">
      <t>カン</t>
    </rPh>
    <rPh sb="55" eb="57">
      <t>シュウチ</t>
    </rPh>
    <rPh sb="57" eb="59">
      <t>ケイハツ</t>
    </rPh>
    <rPh sb="60" eb="63">
      <t>ホケンジョ</t>
    </rPh>
    <rPh sb="64" eb="65">
      <t>シ</t>
    </rPh>
    <rPh sb="65" eb="66">
      <t>マチ</t>
    </rPh>
    <rPh sb="66" eb="69">
      <t>タントウシャ</t>
    </rPh>
    <rPh sb="70" eb="71">
      <t>オコナ</t>
    </rPh>
    <rPh sb="78" eb="80">
      <t>ジョセイ</t>
    </rPh>
    <rPh sb="81" eb="83">
      <t>ケンコウ</t>
    </rPh>
    <rPh sb="83" eb="85">
      <t>シュウカン</t>
    </rPh>
    <rPh sb="86" eb="88">
      <t>ケンナイ</t>
    </rPh>
    <rPh sb="89" eb="91">
      <t>トリクミ</t>
    </rPh>
    <rPh sb="91" eb="92">
      <t>トウ</t>
    </rPh>
    <rPh sb="97" eb="98">
      <t>ケン</t>
    </rPh>
    <rPh sb="106" eb="108">
      <t>コウカイ</t>
    </rPh>
    <phoneticPr fontId="1"/>
  </si>
  <si>
    <t>伊勢保健所</t>
    <rPh sb="0" eb="2">
      <t>イセ</t>
    </rPh>
    <rPh sb="2" eb="5">
      <t>ホケンジョ</t>
    </rPh>
    <phoneticPr fontId="1"/>
  </si>
  <si>
    <t>尾鷲保健所</t>
    <rPh sb="0" eb="2">
      <t>オワセ</t>
    </rPh>
    <rPh sb="2" eb="4">
      <t>ホケン</t>
    </rPh>
    <rPh sb="4" eb="5">
      <t>ショ</t>
    </rPh>
    <phoneticPr fontId="1"/>
  </si>
  <si>
    <t>2020／３／２～６</t>
    <phoneticPr fontId="1"/>
  </si>
  <si>
    <t>津市広報（2月16日号）同時配布「健康づくりだより」</t>
    <rPh sb="0" eb="2">
      <t>ツシ</t>
    </rPh>
    <rPh sb="2" eb="4">
      <t>コウホウ</t>
    </rPh>
    <rPh sb="6" eb="7">
      <t>ガツ</t>
    </rPh>
    <rPh sb="9" eb="10">
      <t>ヒ</t>
    </rPh>
    <rPh sb="10" eb="11">
      <t>ゴウ</t>
    </rPh>
    <rPh sb="12" eb="14">
      <t>ドウジ</t>
    </rPh>
    <rPh sb="14" eb="16">
      <t>ハイフ</t>
    </rPh>
    <rPh sb="17" eb="19">
      <t>ケンコウ</t>
    </rPh>
    <phoneticPr fontId="1"/>
  </si>
  <si>
    <t>2月16日号</t>
    <rPh sb="1" eb="2">
      <t>ガツ</t>
    </rPh>
    <rPh sb="4" eb="5">
      <t>ヒ</t>
    </rPh>
    <rPh sb="5" eb="6">
      <t>ゴウ</t>
    </rPh>
    <phoneticPr fontId="1"/>
  </si>
  <si>
    <t>広報に女性の健康週間について掲載し、啓発を行う。</t>
    <rPh sb="0" eb="2">
      <t>コウホウ</t>
    </rPh>
    <rPh sb="3" eb="5">
      <t>ジョセイ</t>
    </rPh>
    <rPh sb="6" eb="8">
      <t>ケンコウ</t>
    </rPh>
    <rPh sb="8" eb="10">
      <t>シュウカン</t>
    </rPh>
    <rPh sb="14" eb="16">
      <t>ケイサイ</t>
    </rPh>
    <rPh sb="18" eb="20">
      <t>ケイハツ</t>
    </rPh>
    <rPh sb="21" eb="22">
      <t>オコナ</t>
    </rPh>
    <phoneticPr fontId="1"/>
  </si>
  <si>
    <t>中央保健センター
久居保健センター</t>
    <rPh sb="0" eb="2">
      <t>チュウオウ</t>
    </rPh>
    <rPh sb="2" eb="4">
      <t>ホケン</t>
    </rPh>
    <rPh sb="10" eb="12">
      <t>ヒサイ</t>
    </rPh>
    <rPh sb="12" eb="14">
      <t>ホケン</t>
    </rPh>
    <phoneticPr fontId="1"/>
  </si>
  <si>
    <t>3月12日・26日
3月5日・19日</t>
    <rPh sb="1" eb="2">
      <t>ガツ</t>
    </rPh>
    <rPh sb="4" eb="5">
      <t>ヒ</t>
    </rPh>
    <rPh sb="8" eb="9">
      <t>ヒ</t>
    </rPh>
    <rPh sb="11" eb="12">
      <t>ガツ</t>
    </rPh>
    <rPh sb="13" eb="14">
      <t>ヒ</t>
    </rPh>
    <rPh sb="17" eb="18">
      <t>ヒ</t>
    </rPh>
    <phoneticPr fontId="1"/>
  </si>
  <si>
    <t>13：00～14：30（受付時間）</t>
    <rPh sb="12" eb="14">
      <t>ウケツケ</t>
    </rPh>
    <rPh sb="14" eb="16">
      <t>ジカン</t>
    </rPh>
    <phoneticPr fontId="1"/>
  </si>
  <si>
    <t>保護者に対しがん予防についてのリーフレットを配布し啓発を行う。</t>
    <rPh sb="0" eb="3">
      <t>ホゴシャ</t>
    </rPh>
    <rPh sb="4" eb="5">
      <t>タイ</t>
    </rPh>
    <rPh sb="8" eb="10">
      <t>ヨボウ</t>
    </rPh>
    <rPh sb="22" eb="24">
      <t>ハイフ</t>
    </rPh>
    <rPh sb="25" eb="27">
      <t>ケイハツ</t>
    </rPh>
    <rPh sb="28" eb="29">
      <t>オコナ</t>
    </rPh>
    <phoneticPr fontId="1"/>
  </si>
  <si>
    <t>１歳６か月児健診</t>
    <rPh sb="1" eb="2">
      <t>サイ</t>
    </rPh>
    <rPh sb="4" eb="5">
      <t>ツキ</t>
    </rPh>
    <rPh sb="5" eb="6">
      <t>ジ</t>
    </rPh>
    <rPh sb="6" eb="8">
      <t>ケンシン</t>
    </rPh>
    <phoneticPr fontId="1"/>
  </si>
  <si>
    <t>3月5日・19日
3月12日・26日</t>
    <rPh sb="1" eb="2">
      <t>ガツ</t>
    </rPh>
    <rPh sb="3" eb="4">
      <t>ヒ</t>
    </rPh>
    <rPh sb="7" eb="8">
      <t>ヒ</t>
    </rPh>
    <rPh sb="11" eb="12">
      <t>ガツ</t>
    </rPh>
    <rPh sb="14" eb="15">
      <t>ヒ</t>
    </rPh>
    <rPh sb="18" eb="19">
      <t>ヒ</t>
    </rPh>
    <phoneticPr fontId="1"/>
  </si>
  <si>
    <t>離乳食教室</t>
    <rPh sb="0" eb="3">
      <t>リニュウショク</t>
    </rPh>
    <rPh sb="3" eb="5">
      <t>キョウシツ</t>
    </rPh>
    <phoneticPr fontId="1"/>
  </si>
  <si>
    <t>芸濃保健センター
久居保健センター</t>
    <rPh sb="0" eb="2">
      <t>ゲイノウ</t>
    </rPh>
    <rPh sb="2" eb="4">
      <t>ホケン</t>
    </rPh>
    <rPh sb="10" eb="12">
      <t>ヒサイ</t>
    </rPh>
    <rPh sb="12" eb="14">
      <t>ホケン</t>
    </rPh>
    <phoneticPr fontId="1"/>
  </si>
  <si>
    <t>3月13日
3月27日</t>
    <rPh sb="1" eb="2">
      <t>ガツ</t>
    </rPh>
    <rPh sb="4" eb="5">
      <t>ヒ</t>
    </rPh>
    <rPh sb="8" eb="9">
      <t>ガツ</t>
    </rPh>
    <rPh sb="11" eb="12">
      <t>ヒ</t>
    </rPh>
    <phoneticPr fontId="1"/>
  </si>
  <si>
    <t>相談時にリーフレットを配布し（女性がん予防・検診啓発・生活習慣病予防等について）啓発を行う。</t>
    <rPh sb="0" eb="2">
      <t>ソウダン</t>
    </rPh>
    <rPh sb="2" eb="3">
      <t>ジ</t>
    </rPh>
    <rPh sb="11" eb="13">
      <t>ハイフ</t>
    </rPh>
    <rPh sb="15" eb="17">
      <t>ジョセイ</t>
    </rPh>
    <rPh sb="19" eb="21">
      <t>ヨボウ</t>
    </rPh>
    <rPh sb="22" eb="24">
      <t>ケンシン</t>
    </rPh>
    <rPh sb="24" eb="26">
      <t>ケイハツ</t>
    </rPh>
    <rPh sb="27" eb="29">
      <t>セイカツ</t>
    </rPh>
    <rPh sb="29" eb="31">
      <t>シュウカン</t>
    </rPh>
    <rPh sb="31" eb="32">
      <t>ビョウ</t>
    </rPh>
    <rPh sb="32" eb="34">
      <t>ヨボウ</t>
    </rPh>
    <rPh sb="34" eb="35">
      <t>トウ</t>
    </rPh>
    <rPh sb="40" eb="42">
      <t>ケイハツ</t>
    </rPh>
    <rPh sb="43" eb="44">
      <t>オコナ</t>
    </rPh>
    <phoneticPr fontId="1"/>
  </si>
  <si>
    <t>すくすく健康相談</t>
    <rPh sb="4" eb="6">
      <t>ケンコウ</t>
    </rPh>
    <rPh sb="6" eb="8">
      <t>ソウダン</t>
    </rPh>
    <phoneticPr fontId="1"/>
  </si>
  <si>
    <t>中央保健センター
久居保健センター
河芸保健センター
安濃保健センター
白山保健センター</t>
    <rPh sb="0" eb="2">
      <t>チュウオウ</t>
    </rPh>
    <rPh sb="2" eb="4">
      <t>ホケン</t>
    </rPh>
    <rPh sb="10" eb="12">
      <t>ヒサイ</t>
    </rPh>
    <rPh sb="12" eb="14">
      <t>ホケン</t>
    </rPh>
    <rPh sb="20" eb="22">
      <t>カワゲ</t>
    </rPh>
    <rPh sb="22" eb="24">
      <t>ホケン</t>
    </rPh>
    <rPh sb="30" eb="32">
      <t>アノウ</t>
    </rPh>
    <rPh sb="32" eb="34">
      <t>ホケン</t>
    </rPh>
    <rPh sb="40" eb="42">
      <t>ハクサン</t>
    </rPh>
    <rPh sb="42" eb="44">
      <t>ホケン</t>
    </rPh>
    <phoneticPr fontId="1"/>
  </si>
  <si>
    <t>3月13日
3月4日
3月16日
3月18日
3月11日</t>
    <rPh sb="1" eb="2">
      <t>ガツ</t>
    </rPh>
    <rPh sb="4" eb="5">
      <t>ヒ</t>
    </rPh>
    <rPh sb="14" eb="15">
      <t>ガツ</t>
    </rPh>
    <rPh sb="17" eb="18">
      <t>ヒ</t>
    </rPh>
    <rPh sb="21" eb="22">
      <t>ガツ</t>
    </rPh>
    <rPh sb="24" eb="25">
      <t>ヒ</t>
    </rPh>
    <rPh sb="28" eb="29">
      <t>ガツ</t>
    </rPh>
    <rPh sb="31" eb="32">
      <t>ヒ</t>
    </rPh>
    <phoneticPr fontId="1"/>
  </si>
  <si>
    <t>女性の健康アップ教室</t>
    <rPh sb="0" eb="2">
      <t>ジョセイ</t>
    </rPh>
    <rPh sb="3" eb="5">
      <t>ケンコウ</t>
    </rPh>
    <rPh sb="8" eb="10">
      <t>キョウシツ</t>
    </rPh>
    <phoneticPr fontId="1"/>
  </si>
  <si>
    <t>中央保健センター</t>
    <rPh sb="0" eb="2">
      <t>チュウオウ</t>
    </rPh>
    <rPh sb="2" eb="4">
      <t>ホケン</t>
    </rPh>
    <phoneticPr fontId="1"/>
  </si>
  <si>
    <t>女性のための災害の備えについて啓発を行う。</t>
    <rPh sb="0" eb="2">
      <t>ジョセイ</t>
    </rPh>
    <rPh sb="6" eb="8">
      <t>サイガイ</t>
    </rPh>
    <rPh sb="9" eb="10">
      <t>ソナ</t>
    </rPh>
    <rPh sb="15" eb="17">
      <t>ケイハツ</t>
    </rPh>
    <rPh sb="18" eb="19">
      <t>オコナ</t>
    </rPh>
    <phoneticPr fontId="1"/>
  </si>
  <si>
    <t>母子健康手帳発行教室</t>
    <rPh sb="0" eb="2">
      <t>ボシ</t>
    </rPh>
    <rPh sb="2" eb="4">
      <t>ケンコウ</t>
    </rPh>
    <rPh sb="4" eb="6">
      <t>テチョウ</t>
    </rPh>
    <rPh sb="6" eb="8">
      <t>ハッコウ</t>
    </rPh>
    <rPh sb="8" eb="10">
      <t>キョウシツ</t>
    </rPh>
    <phoneticPr fontId="1"/>
  </si>
  <si>
    <t>名張市保健センター</t>
    <rPh sb="0" eb="3">
      <t>ナバリシ</t>
    </rPh>
    <rPh sb="3" eb="5">
      <t>ホケン</t>
    </rPh>
    <phoneticPr fontId="1"/>
  </si>
  <si>
    <t>10時～</t>
    <rPh sb="2" eb="3">
      <t>トキ</t>
    </rPh>
    <phoneticPr fontId="1"/>
  </si>
  <si>
    <t>母子健康手帳交付教室にて、妊娠中の健康管理について禁煙等も交えた内容の健康教室</t>
    <rPh sb="0" eb="2">
      <t>ボシ</t>
    </rPh>
    <rPh sb="2" eb="4">
      <t>ケンコウ</t>
    </rPh>
    <rPh sb="4" eb="6">
      <t>テチョウ</t>
    </rPh>
    <rPh sb="6" eb="8">
      <t>コウフ</t>
    </rPh>
    <rPh sb="8" eb="10">
      <t>キョウシツ</t>
    </rPh>
    <rPh sb="13" eb="16">
      <t>ニンシンチュウ</t>
    </rPh>
    <rPh sb="17" eb="19">
      <t>ケンコウ</t>
    </rPh>
    <rPh sb="19" eb="21">
      <t>カンリ</t>
    </rPh>
    <rPh sb="25" eb="27">
      <t>キンエン</t>
    </rPh>
    <rPh sb="27" eb="28">
      <t>ナド</t>
    </rPh>
    <rPh sb="29" eb="30">
      <t>マジ</t>
    </rPh>
    <rPh sb="32" eb="34">
      <t>ナイヨウ</t>
    </rPh>
    <rPh sb="35" eb="37">
      <t>ケンコウ</t>
    </rPh>
    <rPh sb="37" eb="39">
      <t>キョウシツ</t>
    </rPh>
    <phoneticPr fontId="1"/>
  </si>
  <si>
    <t>女性の健康週間PR展示</t>
    <rPh sb="0" eb="2">
      <t>ジョセイ</t>
    </rPh>
    <rPh sb="3" eb="5">
      <t>ケンコウ</t>
    </rPh>
    <rPh sb="5" eb="7">
      <t>シュウカン</t>
    </rPh>
    <rPh sb="9" eb="11">
      <t>テンジ</t>
    </rPh>
    <phoneticPr fontId="1"/>
  </si>
  <si>
    <t>足立区こころとからだの健康づくり課</t>
    <rPh sb="0" eb="3">
      <t>アダチク</t>
    </rPh>
    <rPh sb="11" eb="13">
      <t>ケンコウ</t>
    </rPh>
    <rPh sb="16" eb="17">
      <t>カ</t>
    </rPh>
    <phoneticPr fontId="1"/>
  </si>
  <si>
    <t>東京都足立区役所区民ロビー</t>
    <rPh sb="0" eb="2">
      <t>トウキョウ</t>
    </rPh>
    <rPh sb="2" eb="3">
      <t>ト</t>
    </rPh>
    <rPh sb="3" eb="8">
      <t>アダチクヤクショ</t>
    </rPh>
    <rPh sb="8" eb="10">
      <t>クミン</t>
    </rPh>
    <phoneticPr fontId="1"/>
  </si>
  <si>
    <t>2020/3/2～3/5</t>
    <phoneticPr fontId="1"/>
  </si>
  <si>
    <t>東京都足立区衛生部こころとからだの健康づくり課
TEL:03-3880-5111
（内線2151）
FAX:03-3880-5602</t>
    <rPh sb="0" eb="2">
      <t>トウキョウ</t>
    </rPh>
    <rPh sb="2" eb="3">
      <t>ト</t>
    </rPh>
    <rPh sb="3" eb="6">
      <t>アダチク</t>
    </rPh>
    <rPh sb="6" eb="9">
      <t>エイセイブ</t>
    </rPh>
    <rPh sb="17" eb="19">
      <t>ケンコウ</t>
    </rPh>
    <rPh sb="22" eb="23">
      <t>カ</t>
    </rPh>
    <rPh sb="42" eb="44">
      <t>ナイセン</t>
    </rPh>
    <phoneticPr fontId="1"/>
  </si>
  <si>
    <t>生活習慣病をはじめ、女性特有の疾患に関する知識の普及と女性の健康週間普及のためのパネル展示</t>
    <rPh sb="0" eb="2">
      <t>セイカツ</t>
    </rPh>
    <rPh sb="2" eb="4">
      <t>シュウカン</t>
    </rPh>
    <rPh sb="4" eb="5">
      <t>ビョウ</t>
    </rPh>
    <rPh sb="10" eb="12">
      <t>ジョセイ</t>
    </rPh>
    <rPh sb="12" eb="14">
      <t>トクユウ</t>
    </rPh>
    <rPh sb="15" eb="17">
      <t>シッカン</t>
    </rPh>
    <rPh sb="18" eb="19">
      <t>カン</t>
    </rPh>
    <rPh sb="21" eb="23">
      <t>チシキ</t>
    </rPh>
    <rPh sb="24" eb="26">
      <t>フキュウ</t>
    </rPh>
    <rPh sb="27" eb="29">
      <t>ジョセイ</t>
    </rPh>
    <rPh sb="30" eb="32">
      <t>ケンコウ</t>
    </rPh>
    <rPh sb="32" eb="34">
      <t>シュウカン</t>
    </rPh>
    <rPh sb="34" eb="36">
      <t>フキュウ</t>
    </rPh>
    <rPh sb="43" eb="45">
      <t>テンジ</t>
    </rPh>
    <phoneticPr fontId="1"/>
  </si>
  <si>
    <t>乳幼児健診
①乳児健診
②1歳6か月健診
③3歳健診</t>
    <rPh sb="0" eb="3">
      <t>ニュウヨウジ</t>
    </rPh>
    <rPh sb="3" eb="5">
      <t>ケンシン</t>
    </rPh>
    <rPh sb="7" eb="9">
      <t>ニュウジ</t>
    </rPh>
    <rPh sb="9" eb="11">
      <t>ケンシン</t>
    </rPh>
    <rPh sb="14" eb="15">
      <t>サイ</t>
    </rPh>
    <rPh sb="17" eb="18">
      <t>ゲツ</t>
    </rPh>
    <rPh sb="18" eb="20">
      <t>ケンシン</t>
    </rPh>
    <rPh sb="23" eb="24">
      <t>サイ</t>
    </rPh>
    <rPh sb="24" eb="26">
      <t>ケンシン</t>
    </rPh>
    <phoneticPr fontId="1"/>
  </si>
  <si>
    <t>中央本町地域・保健総合支援課</t>
    <rPh sb="0" eb="2">
      <t>チュウオウ</t>
    </rPh>
    <rPh sb="2" eb="4">
      <t>ホンチョウ</t>
    </rPh>
    <rPh sb="4" eb="6">
      <t>チイキ</t>
    </rPh>
    <rPh sb="7" eb="9">
      <t>ホケン</t>
    </rPh>
    <rPh sb="9" eb="11">
      <t>ソウゴウ</t>
    </rPh>
    <rPh sb="11" eb="13">
      <t>シエン</t>
    </rPh>
    <rPh sb="13" eb="14">
      <t>カ</t>
    </rPh>
    <phoneticPr fontId="1"/>
  </si>
  <si>
    <t>東京都足立区
足立保健所
中央本町地域・保健総合支援課</t>
    <rPh sb="0" eb="2">
      <t>トウキョウ</t>
    </rPh>
    <rPh sb="2" eb="3">
      <t>ト</t>
    </rPh>
    <rPh sb="3" eb="6">
      <t>アダチク</t>
    </rPh>
    <rPh sb="7" eb="9">
      <t>アダチ</t>
    </rPh>
    <rPh sb="9" eb="12">
      <t>ホケンジョ</t>
    </rPh>
    <rPh sb="13" eb="15">
      <t>チュウオウ</t>
    </rPh>
    <rPh sb="15" eb="17">
      <t>ホンチョウ</t>
    </rPh>
    <rPh sb="17" eb="19">
      <t>チイキ</t>
    </rPh>
    <rPh sb="20" eb="22">
      <t>ホケン</t>
    </rPh>
    <rPh sb="22" eb="24">
      <t>ソウゴウ</t>
    </rPh>
    <rPh sb="24" eb="26">
      <t>シエン</t>
    </rPh>
    <rPh sb="26" eb="27">
      <t>カ</t>
    </rPh>
    <phoneticPr fontId="1"/>
  </si>
  <si>
    <t>①②2020/3/4
③2020/3/3</t>
    <phoneticPr fontId="1"/>
  </si>
  <si>
    <t xml:space="preserve">①9：00～11：00
②③13：00～15：30
</t>
    <phoneticPr fontId="1"/>
  </si>
  <si>
    <t>東京都足立区
中央本町地域・保健総合支援課
TEl:03-3880-5352
FAX:03-3880-6998</t>
    <rPh sb="0" eb="2">
      <t>トウキョウ</t>
    </rPh>
    <rPh sb="2" eb="3">
      <t>ト</t>
    </rPh>
    <rPh sb="3" eb="6">
      <t>アダチク</t>
    </rPh>
    <rPh sb="7" eb="9">
      <t>チュウオウ</t>
    </rPh>
    <rPh sb="9" eb="11">
      <t>ホンチョウ</t>
    </rPh>
    <rPh sb="11" eb="13">
      <t>チイキ</t>
    </rPh>
    <rPh sb="14" eb="16">
      <t>ホケン</t>
    </rPh>
    <rPh sb="16" eb="18">
      <t>ソウゴウ</t>
    </rPh>
    <rPh sb="18" eb="20">
      <t>シエン</t>
    </rPh>
    <rPh sb="20" eb="21">
      <t>カ</t>
    </rPh>
    <phoneticPr fontId="1"/>
  </si>
  <si>
    <t>対象：育児中の母
内容：女性の健康づくり週間PR、健康教育、がん検診PR</t>
    <rPh sb="0" eb="2">
      <t>タイショウ</t>
    </rPh>
    <rPh sb="3" eb="6">
      <t>イクジチュウ</t>
    </rPh>
    <rPh sb="7" eb="8">
      <t>ハハ</t>
    </rPh>
    <rPh sb="9" eb="11">
      <t>ナイヨウ</t>
    </rPh>
    <rPh sb="12" eb="14">
      <t>ジョセイ</t>
    </rPh>
    <rPh sb="15" eb="17">
      <t>ケンコウ</t>
    </rPh>
    <rPh sb="20" eb="22">
      <t>シュウカン</t>
    </rPh>
    <rPh sb="25" eb="27">
      <t>ケンコウ</t>
    </rPh>
    <rPh sb="27" eb="29">
      <t>キョウイク</t>
    </rPh>
    <rPh sb="32" eb="34">
      <t>ケンシン</t>
    </rPh>
    <phoneticPr fontId="1"/>
  </si>
  <si>
    <t>乳幼児健診
①乳児健診
②3歳健診</t>
    <rPh sb="0" eb="3">
      <t>ニュウヨウジ</t>
    </rPh>
    <rPh sb="3" eb="5">
      <t>ケンシン</t>
    </rPh>
    <rPh sb="7" eb="9">
      <t>ニュウジ</t>
    </rPh>
    <rPh sb="9" eb="11">
      <t>ケンシン</t>
    </rPh>
    <phoneticPr fontId="1"/>
  </si>
  <si>
    <t>竹の塚保健センター</t>
    <rPh sb="0" eb="1">
      <t>タケ</t>
    </rPh>
    <rPh sb="2" eb="3">
      <t>ツカ</t>
    </rPh>
    <rPh sb="3" eb="5">
      <t>ホケン</t>
    </rPh>
    <phoneticPr fontId="1"/>
  </si>
  <si>
    <t>東京都足立区
竹の塚保保健センター</t>
    <rPh sb="0" eb="2">
      <t>トウキョウ</t>
    </rPh>
    <rPh sb="2" eb="3">
      <t>ト</t>
    </rPh>
    <rPh sb="3" eb="6">
      <t>アダチク</t>
    </rPh>
    <rPh sb="7" eb="8">
      <t>タケ</t>
    </rPh>
    <rPh sb="9" eb="10">
      <t>ツカ</t>
    </rPh>
    <rPh sb="10" eb="11">
      <t>タモ</t>
    </rPh>
    <rPh sb="11" eb="13">
      <t>ホケン</t>
    </rPh>
    <phoneticPr fontId="1"/>
  </si>
  <si>
    <t>①2020/3/5
②2020/3/4</t>
    <phoneticPr fontId="1"/>
  </si>
  <si>
    <t xml:space="preserve">9：00～11：00
13：00～15：30
</t>
    <phoneticPr fontId="1"/>
  </si>
  <si>
    <t>東京都足立保健所
竹の塚保健センター
TEL:03-3855-5082
FAX:03-3855-5089</t>
    <rPh sb="0" eb="2">
      <t>トウキョウ</t>
    </rPh>
    <rPh sb="2" eb="3">
      <t>ト</t>
    </rPh>
    <rPh sb="3" eb="5">
      <t>アダチ</t>
    </rPh>
    <rPh sb="5" eb="8">
      <t>ホケンジョ</t>
    </rPh>
    <rPh sb="9" eb="10">
      <t>タケ</t>
    </rPh>
    <rPh sb="11" eb="12">
      <t>ツカ</t>
    </rPh>
    <rPh sb="12" eb="14">
      <t>ホケン</t>
    </rPh>
    <phoneticPr fontId="1"/>
  </si>
  <si>
    <t>乳幼児健診
①乳児健診
②1歳6か月健診
③3歳児健診</t>
    <rPh sb="7" eb="8">
      <t>ニュウ</t>
    </rPh>
    <rPh sb="23" eb="25">
      <t>サイジ</t>
    </rPh>
    <phoneticPr fontId="3"/>
  </si>
  <si>
    <t>足立保健所江北保健センター</t>
    <phoneticPr fontId="3"/>
  </si>
  <si>
    <t>東京都足立区
江北保健センター</t>
    <rPh sb="0" eb="2">
      <t>トウキョウ</t>
    </rPh>
    <rPh sb="2" eb="3">
      <t>ト</t>
    </rPh>
    <rPh sb="3" eb="6">
      <t>アダチク</t>
    </rPh>
    <phoneticPr fontId="3"/>
  </si>
  <si>
    <t>①2020/3/3
②2020/3/4
③2020/3/5</t>
    <phoneticPr fontId="1"/>
  </si>
  <si>
    <t>13:00～15:30
13:00～15:30
13:00～15:30</t>
    <phoneticPr fontId="1"/>
  </si>
  <si>
    <t>東京都足立保健所
江北保健センター
TEL:03-3896-4011
FAX:03-3856-5529</t>
    <phoneticPr fontId="1"/>
  </si>
  <si>
    <t>足立保健所千住保健センター</t>
    <rPh sb="5" eb="7">
      <t>センジュ</t>
    </rPh>
    <rPh sb="7" eb="9">
      <t>ホケン</t>
    </rPh>
    <phoneticPr fontId="1"/>
  </si>
  <si>
    <t>東京都足立区
千住保健センター</t>
    <rPh sb="0" eb="2">
      <t>トウキョウ</t>
    </rPh>
    <rPh sb="2" eb="3">
      <t>ト</t>
    </rPh>
    <rPh sb="3" eb="6">
      <t>アダチク</t>
    </rPh>
    <rPh sb="7" eb="9">
      <t>センジュ</t>
    </rPh>
    <phoneticPr fontId="1"/>
  </si>
  <si>
    <t xml:space="preserve">①2020/3/5
②2020/3/4
       </t>
    <phoneticPr fontId="1"/>
  </si>
  <si>
    <t xml:space="preserve">13：00～16：00　　  　　   
13：00～16：00
</t>
    <phoneticPr fontId="1"/>
  </si>
  <si>
    <t>東京都足立保健所
千住保健センター
TEL:03-3888-4278
FAX:03-3888-5396</t>
    <rPh sb="9" eb="11">
      <t>センジュ</t>
    </rPh>
    <phoneticPr fontId="1"/>
  </si>
  <si>
    <t xml:space="preserve">乳幼児健診
①乳児健診
②1歳6か月健診
③3歳健診
</t>
    <rPh sb="0" eb="3">
      <t>ニュウヨウジ</t>
    </rPh>
    <rPh sb="3" eb="5">
      <t>ケンシン</t>
    </rPh>
    <rPh sb="7" eb="9">
      <t>ニュウジ</t>
    </rPh>
    <rPh sb="9" eb="11">
      <t>ケンシン</t>
    </rPh>
    <phoneticPr fontId="1"/>
  </si>
  <si>
    <t>足立保健所東部保健センター</t>
  </si>
  <si>
    <t>東京都足立区
東部保健センター</t>
    <rPh sb="0" eb="2">
      <t>トウキョウ</t>
    </rPh>
    <rPh sb="2" eb="3">
      <t>ト</t>
    </rPh>
    <rPh sb="3" eb="6">
      <t>アダチク</t>
    </rPh>
    <phoneticPr fontId="1"/>
  </si>
  <si>
    <t xml:space="preserve">①2020/3/3
②2020/3/5
③2020/3/6
       </t>
    <phoneticPr fontId="1"/>
  </si>
  <si>
    <t xml:space="preserve">13：00～16：00　　  　　   
13：00～16：00
13：00～16：00
</t>
    <phoneticPr fontId="1"/>
  </si>
  <si>
    <t>東京都足立保健所
東部保健センター
TEL:03－3606－4171
FAX:03-5697-6561</t>
    <phoneticPr fontId="1"/>
  </si>
  <si>
    <t>のびのび相談</t>
    <rPh sb="4" eb="6">
      <t>ソウダン</t>
    </rPh>
    <phoneticPr fontId="1"/>
  </si>
  <si>
    <t>行田市保健センター</t>
    <rPh sb="0" eb="3">
      <t>ギョウダシ</t>
    </rPh>
    <rPh sb="3" eb="5">
      <t>ホケン</t>
    </rPh>
    <phoneticPr fontId="1"/>
  </si>
  <si>
    <t>9:30~11:00</t>
    <phoneticPr fontId="1"/>
  </si>
  <si>
    <t>行田市保健センター
048-553-0053</t>
    <rPh sb="0" eb="5">
      <t>ギョウダシホケン</t>
    </rPh>
    <phoneticPr fontId="1"/>
  </si>
  <si>
    <t>乳児と保護者を対象とした助産師による個別相談</t>
    <rPh sb="0" eb="2">
      <t>ニュウジ</t>
    </rPh>
    <rPh sb="3" eb="6">
      <t>ホゴシャ</t>
    </rPh>
    <rPh sb="7" eb="9">
      <t>タイショウ</t>
    </rPh>
    <rPh sb="12" eb="15">
      <t>ジョサンシ</t>
    </rPh>
    <rPh sb="18" eb="20">
      <t>コベツ</t>
    </rPh>
    <rPh sb="20" eb="22">
      <t>ソウダン</t>
    </rPh>
    <phoneticPr fontId="1"/>
  </si>
  <si>
    <t>行田市保険年金課</t>
    <rPh sb="0" eb="3">
      <t>ギョウダシ</t>
    </rPh>
    <rPh sb="3" eb="7">
      <t>ホケンネンキン</t>
    </rPh>
    <rPh sb="7" eb="8">
      <t>カ</t>
    </rPh>
    <phoneticPr fontId="1"/>
  </si>
  <si>
    <t>10:00~12:00</t>
    <phoneticPr fontId="1"/>
  </si>
  <si>
    <t>保険年金課
048-556-1111</t>
    <rPh sb="0" eb="2">
      <t>ホケン</t>
    </rPh>
    <rPh sb="2" eb="4">
      <t>ネンキン</t>
    </rPh>
    <rPh sb="4" eb="5">
      <t>カ</t>
    </rPh>
    <phoneticPr fontId="1"/>
  </si>
  <si>
    <t>特定保健指導対象者に対し、生活習慣改善のための保健指導を実施</t>
    <rPh sb="0" eb="2">
      <t>トクテイ</t>
    </rPh>
    <rPh sb="2" eb="4">
      <t>ホケン</t>
    </rPh>
    <rPh sb="4" eb="6">
      <t>シドウ</t>
    </rPh>
    <rPh sb="6" eb="9">
      <t>タイショウシャ</t>
    </rPh>
    <rPh sb="10" eb="11">
      <t>タイ</t>
    </rPh>
    <rPh sb="13" eb="15">
      <t>セイカツ</t>
    </rPh>
    <rPh sb="15" eb="17">
      <t>シュウカン</t>
    </rPh>
    <rPh sb="17" eb="19">
      <t>カイゼン</t>
    </rPh>
    <rPh sb="23" eb="25">
      <t>ホケン</t>
    </rPh>
    <rPh sb="25" eb="27">
      <t>シドウ</t>
    </rPh>
    <rPh sb="28" eb="30">
      <t>ジッシ</t>
    </rPh>
    <phoneticPr fontId="1"/>
  </si>
  <si>
    <t>あおい出張栄養相談</t>
    <rPh sb="3" eb="5">
      <t>シュッチョウ</t>
    </rPh>
    <rPh sb="5" eb="7">
      <t>エイヨウ</t>
    </rPh>
    <rPh sb="7" eb="9">
      <t>ソウダン</t>
    </rPh>
    <phoneticPr fontId="1"/>
  </si>
  <si>
    <t>子育て支援センターあおい</t>
    <rPh sb="0" eb="2">
      <t>コソダ</t>
    </rPh>
    <rPh sb="3" eb="5">
      <t>シエン</t>
    </rPh>
    <phoneticPr fontId="1"/>
  </si>
  <si>
    <t>10:00~11:00</t>
    <phoneticPr fontId="1"/>
  </si>
  <si>
    <t>未就学児と保護者を対象とした栄養士による相談</t>
    <rPh sb="0" eb="4">
      <t>ミシュウガクジ</t>
    </rPh>
    <rPh sb="5" eb="8">
      <t>ホゴシャ</t>
    </rPh>
    <rPh sb="9" eb="11">
      <t>タイショウ</t>
    </rPh>
    <rPh sb="14" eb="17">
      <t>エイヨウシ</t>
    </rPh>
    <rPh sb="20" eb="22">
      <t>ソウダン</t>
    </rPh>
    <phoneticPr fontId="1"/>
  </si>
  <si>
    <t>親子教室</t>
    <rPh sb="0" eb="2">
      <t>オヤコ</t>
    </rPh>
    <rPh sb="2" eb="4">
      <t>キョウシツ</t>
    </rPh>
    <phoneticPr fontId="1"/>
  </si>
  <si>
    <t>乳幼児の発達、保護者の育児を支援する</t>
    <rPh sb="0" eb="3">
      <t>ニュウヨウジ</t>
    </rPh>
    <rPh sb="4" eb="6">
      <t>ハッタツ</t>
    </rPh>
    <rPh sb="7" eb="10">
      <t>ホゴシャ</t>
    </rPh>
    <rPh sb="11" eb="13">
      <t>イクジ</t>
    </rPh>
    <rPh sb="14" eb="16">
      <t>シエン</t>
    </rPh>
    <phoneticPr fontId="1"/>
  </si>
  <si>
    <t>歯科相談</t>
    <rPh sb="0" eb="2">
      <t>シカ</t>
    </rPh>
    <rPh sb="2" eb="4">
      <t>ソウダン</t>
    </rPh>
    <phoneticPr fontId="1"/>
  </si>
  <si>
    <t>10:00~11:00</t>
    <phoneticPr fontId="1"/>
  </si>
  <si>
    <t>未就学児と保護者を対象とした歯科衛生士による相談</t>
    <rPh sb="0" eb="4">
      <t>ミシュウガクジ</t>
    </rPh>
    <rPh sb="5" eb="8">
      <t>ホゴシャ</t>
    </rPh>
    <rPh sb="9" eb="11">
      <t>タイショウ</t>
    </rPh>
    <rPh sb="14" eb="16">
      <t>シカ</t>
    </rPh>
    <rPh sb="16" eb="19">
      <t>エイセイシ</t>
    </rPh>
    <rPh sb="22" eb="24">
      <t>ソウダン</t>
    </rPh>
    <phoneticPr fontId="1"/>
  </si>
  <si>
    <t>３歳児を対象に、問診、身体計測、診察、歯科診察、視聴覚検査、各種相談を実施。</t>
    <rPh sb="1" eb="3">
      <t>サイジ</t>
    </rPh>
    <rPh sb="4" eb="6">
      <t>タイショウ</t>
    </rPh>
    <rPh sb="8" eb="10">
      <t>モンシン</t>
    </rPh>
    <rPh sb="11" eb="13">
      <t>シンタイ</t>
    </rPh>
    <rPh sb="13" eb="15">
      <t>ケイソク</t>
    </rPh>
    <rPh sb="16" eb="18">
      <t>シンサツ</t>
    </rPh>
    <rPh sb="19" eb="21">
      <t>シカ</t>
    </rPh>
    <rPh sb="21" eb="23">
      <t>シンサツ</t>
    </rPh>
    <rPh sb="24" eb="27">
      <t>シチョウカク</t>
    </rPh>
    <rPh sb="27" eb="29">
      <t>ケンサ</t>
    </rPh>
    <rPh sb="30" eb="32">
      <t>カクシュ</t>
    </rPh>
    <rPh sb="32" eb="34">
      <t>ソウダン</t>
    </rPh>
    <rPh sb="35" eb="37">
      <t>ジッシ</t>
    </rPh>
    <phoneticPr fontId="1"/>
  </si>
  <si>
    <t>http://www.city.tokorozawa.saitama.jp/kenko/karadakenkou/kenkodukuri/woman-health.html</t>
    <phoneticPr fontId="1"/>
  </si>
  <si>
    <t>Happyママくらぶ</t>
    <phoneticPr fontId="1"/>
  </si>
  <si>
    <t>https://www.city.kazo.lg.jp/fukushi/iryou/jouhou/kenshin/16789.html</t>
    <phoneticPr fontId="1"/>
  </si>
  <si>
    <t>https://www.city.kazo.lg.jp/soshiki/kenkou/kosodate/kosodate/papamamagakkyu.html</t>
    <phoneticPr fontId="1"/>
  </si>
  <si>
    <t>9:30～12:00</t>
    <phoneticPr fontId="1"/>
  </si>
  <si>
    <t>13:30～14:30</t>
    <phoneticPr fontId="1"/>
  </si>
  <si>
    <t>2020.3.2</t>
    <phoneticPr fontId="1"/>
  </si>
  <si>
    <t>なし</t>
    <phoneticPr fontId="1"/>
  </si>
  <si>
    <t>2020.3.5</t>
    <phoneticPr fontId="1"/>
  </si>
  <si>
    <t>2020.3.6</t>
    <phoneticPr fontId="1"/>
  </si>
  <si>
    <t>2020.3.6</t>
    <phoneticPr fontId="1"/>
  </si>
  <si>
    <t>9:30～12:00</t>
    <phoneticPr fontId="3"/>
  </si>
  <si>
    <t>2020/3/3、2020/3/4</t>
    <phoneticPr fontId="1"/>
  </si>
  <si>
    <t>9:30～11：30</t>
    <phoneticPr fontId="1"/>
  </si>
  <si>
    <t>https://www.city.niiza.lg.jp/soshiki/31/r1kenkousoudan.html</t>
    <phoneticPr fontId="1"/>
  </si>
  <si>
    <t>助産師による女性のからだや健康（妊娠、出産、避妊、性感染症、更年期障害など）に関する相談　</t>
    <phoneticPr fontId="1"/>
  </si>
  <si>
    <t>2020/3/3
１４：００～１６：００</t>
    <phoneticPr fontId="1"/>
  </si>
  <si>
    <t>こころの健康相談</t>
    <phoneticPr fontId="1"/>
  </si>
  <si>
    <t>http://www.city.yashio.lg.jp</t>
    <phoneticPr fontId="1"/>
  </si>
  <si>
    <t>2020/3/1～3/8</t>
    <phoneticPr fontId="1"/>
  </si>
  <si>
    <t>2020/3/2
2020/3/6</t>
    <phoneticPr fontId="1"/>
  </si>
  <si>
    <t>13：10～15：50
9：10～15：50</t>
    <phoneticPr fontId="1"/>
  </si>
  <si>
    <t>2/20～3/25</t>
    <phoneticPr fontId="1"/>
  </si>
  <si>
    <t>http://www.city.misato.lg.jp/item/34823.htm</t>
    <phoneticPr fontId="1"/>
  </si>
  <si>
    <t>2/20～3/31</t>
    <phoneticPr fontId="1"/>
  </si>
  <si>
    <t>http://www.city.misato.lg.jp/item/34519.htm#ContentPane</t>
    <phoneticPr fontId="1"/>
  </si>
  <si>
    <t>パパママ講座ダイジェスト編</t>
    <rPh sb="4" eb="6">
      <t>コウザ</t>
    </rPh>
    <rPh sb="12" eb="13">
      <t>ヘン</t>
    </rPh>
    <phoneticPr fontId="1"/>
  </si>
  <si>
    <t>坂戸市</t>
    <rPh sb="0" eb="3">
      <t>サカドシ</t>
    </rPh>
    <phoneticPr fontId="1"/>
  </si>
  <si>
    <t>市民健康センター</t>
    <rPh sb="0" eb="2">
      <t>シミン</t>
    </rPh>
    <rPh sb="2" eb="4">
      <t>ケンコウ</t>
    </rPh>
    <phoneticPr fontId="1"/>
  </si>
  <si>
    <t>9：15～12：00</t>
  </si>
  <si>
    <t>市民健康センター母子保健担当</t>
    <rPh sb="0" eb="2">
      <t>シミン</t>
    </rPh>
    <rPh sb="2" eb="4">
      <t>ケンコウ</t>
    </rPh>
    <rPh sb="8" eb="10">
      <t>ボシ</t>
    </rPh>
    <rPh sb="10" eb="12">
      <t>ホケン</t>
    </rPh>
    <rPh sb="12" eb="14">
      <t>タントウ</t>
    </rPh>
    <phoneticPr fontId="1"/>
  </si>
  <si>
    <t>対象：市内在住の妊婦と夫、その家族
内容：心、栄養、歯についての講話、お風呂の入れ方（実習）、妊婦体験等</t>
    <rPh sb="0" eb="2">
      <t>タイショウ</t>
    </rPh>
    <rPh sb="3" eb="5">
      <t>シナイ</t>
    </rPh>
    <rPh sb="5" eb="7">
      <t>ザイジュウ</t>
    </rPh>
    <rPh sb="8" eb="10">
      <t>ニンプ</t>
    </rPh>
    <rPh sb="11" eb="12">
      <t>オット</t>
    </rPh>
    <rPh sb="15" eb="17">
      <t>カゾク</t>
    </rPh>
    <rPh sb="18" eb="20">
      <t>ナイヨウ</t>
    </rPh>
    <rPh sb="21" eb="22">
      <t>ココロ</t>
    </rPh>
    <rPh sb="23" eb="25">
      <t>エイヨウ</t>
    </rPh>
    <rPh sb="26" eb="27">
      <t>ハ</t>
    </rPh>
    <rPh sb="32" eb="34">
      <t>コウワ</t>
    </rPh>
    <rPh sb="36" eb="38">
      <t>フロ</t>
    </rPh>
    <rPh sb="39" eb="40">
      <t>イ</t>
    </rPh>
    <rPh sb="41" eb="42">
      <t>カタ</t>
    </rPh>
    <rPh sb="43" eb="45">
      <t>ジッシュウ</t>
    </rPh>
    <rPh sb="47" eb="49">
      <t>ニンプ</t>
    </rPh>
    <rPh sb="49" eb="51">
      <t>タイケン</t>
    </rPh>
    <rPh sb="51" eb="52">
      <t>トウ</t>
    </rPh>
    <phoneticPr fontId="1"/>
  </si>
  <si>
    <t>幸手市健康増進課TEL0480-42-0821</t>
    <phoneticPr fontId="1"/>
  </si>
  <si>
    <t>13：00-16：00</t>
    <phoneticPr fontId="1"/>
  </si>
  <si>
    <t>2020/3/1-2020/3/8</t>
    <phoneticPr fontId="1"/>
  </si>
  <si>
    <t>8：30-17：15</t>
    <phoneticPr fontId="1"/>
  </si>
  <si>
    <t>妊婦歯科健康診査</t>
    <rPh sb="0" eb="2">
      <t>ニンプ</t>
    </rPh>
    <rPh sb="2" eb="4">
      <t>シカ</t>
    </rPh>
    <rPh sb="4" eb="6">
      <t>ケンコウ</t>
    </rPh>
    <rPh sb="6" eb="8">
      <t>シンサ</t>
    </rPh>
    <phoneticPr fontId="1"/>
  </si>
  <si>
    <t>日高市</t>
  </si>
  <si>
    <t>飯能地区歯科医師会内の妊婦歯科健康診査実施医療機関</t>
    <rPh sb="0" eb="2">
      <t>ハンノウ</t>
    </rPh>
    <rPh sb="2" eb="4">
      <t>チク</t>
    </rPh>
    <rPh sb="4" eb="6">
      <t>シカ</t>
    </rPh>
    <rPh sb="6" eb="8">
      <t>イシ</t>
    </rPh>
    <rPh sb="8" eb="9">
      <t>カイ</t>
    </rPh>
    <rPh sb="9" eb="10">
      <t>ナイ</t>
    </rPh>
    <rPh sb="11" eb="13">
      <t>ニンプ</t>
    </rPh>
    <rPh sb="13" eb="15">
      <t>シカ</t>
    </rPh>
    <rPh sb="15" eb="17">
      <t>ケンコウ</t>
    </rPh>
    <rPh sb="17" eb="19">
      <t>シンサ</t>
    </rPh>
    <rPh sb="19" eb="21">
      <t>ジッシ</t>
    </rPh>
    <rPh sb="21" eb="23">
      <t>イリョウ</t>
    </rPh>
    <rPh sb="23" eb="25">
      <t>キカン</t>
    </rPh>
    <phoneticPr fontId="1"/>
  </si>
  <si>
    <t>日高市保健相談センター</t>
    <phoneticPr fontId="1"/>
  </si>
  <si>
    <t>妊婦に対する歯科医療機関における個別歯科健康診査受診費用の一部助成</t>
    <rPh sb="0" eb="2">
      <t>ニンプ</t>
    </rPh>
    <rPh sb="3" eb="4">
      <t>タイ</t>
    </rPh>
    <rPh sb="6" eb="8">
      <t>シカ</t>
    </rPh>
    <rPh sb="8" eb="10">
      <t>イリョウ</t>
    </rPh>
    <rPh sb="10" eb="12">
      <t>キカン</t>
    </rPh>
    <rPh sb="16" eb="18">
      <t>コベツ</t>
    </rPh>
    <rPh sb="18" eb="20">
      <t>シカ</t>
    </rPh>
    <rPh sb="20" eb="22">
      <t>ケンコウ</t>
    </rPh>
    <rPh sb="22" eb="24">
      <t>シンサ</t>
    </rPh>
    <rPh sb="24" eb="26">
      <t>ジュシン</t>
    </rPh>
    <rPh sb="26" eb="28">
      <t>ヒヨウ</t>
    </rPh>
    <rPh sb="29" eb="31">
      <t>イチブ</t>
    </rPh>
    <rPh sb="31" eb="33">
      <t>ジョセイ</t>
    </rPh>
    <phoneticPr fontId="1"/>
  </si>
  <si>
    <t>健康相談</t>
  </si>
  <si>
    <t>日高市立保健相談センター</t>
  </si>
  <si>
    <t>2020/3/4
　（毎月第1～4水曜日に実施)</t>
    <phoneticPr fontId="1"/>
  </si>
  <si>
    <t>血圧測定、尿検査、健康相談、栄養相談</t>
  </si>
  <si>
    <t>赤ちゃんサロン</t>
  </si>
  <si>
    <t>0歳児と保護者を対象に、育児相談や保護者間の情報交換・交流等を行う。</t>
  </si>
  <si>
    <t>2020/3/3～6</t>
    <phoneticPr fontId="1"/>
  </si>
  <si>
    <t>9:00～16：00</t>
    <phoneticPr fontId="1"/>
  </si>
  <si>
    <t>http://www.city.fujimino.saitama.jp/doc/2014081201889/</t>
    <phoneticPr fontId="1"/>
  </si>
  <si>
    <t>10:00～11:45</t>
    <phoneticPr fontId="1"/>
  </si>
  <si>
    <t>http://www.town.moroyama.saitama.jp/www/contents/1521686461135/index.html</t>
    <phoneticPr fontId="1"/>
  </si>
  <si>
    <t>2020/3/31まで</t>
    <phoneticPr fontId="1"/>
  </si>
  <si>
    <t>http//www.town.saitama-misato.lg.jp/life/welfare/checkup.html</t>
    <phoneticPr fontId="1"/>
  </si>
  <si>
    <t>http//www.town.saitama-misato.lg.jp/life/welfare/ninpu-sika.html</t>
    <phoneticPr fontId="1"/>
  </si>
  <si>
    <t>http://www.town.saitama-misato.lg.jp/life/welfare/mr-book.html
http://www.town.saitama-misato.lg.jp/life/welfare/pregnant.html</t>
    <phoneticPr fontId="1"/>
  </si>
  <si>
    <t>健康相談</t>
    <phoneticPr fontId="1"/>
  </si>
  <si>
    <t>9：00～
　　　　16：00</t>
    <phoneticPr fontId="1"/>
  </si>
  <si>
    <t>http://www.town.sugito.lg.jp/cms/page2827.html</t>
    <phoneticPr fontId="1"/>
  </si>
  <si>
    <t>杉戸町健康支援課
（保健センター）
0480-34-1188</t>
    <phoneticPr fontId="1"/>
  </si>
  <si>
    <t>埼玉県</t>
    <rPh sb="0" eb="2">
      <t>サイタマケン</t>
    </rPh>
    <phoneticPr fontId="1"/>
  </si>
  <si>
    <t>松江保健所</t>
    <rPh sb="0" eb="2">
      <t>マツエ</t>
    </rPh>
    <rPh sb="2" eb="5">
      <t>ホケンショ</t>
    </rPh>
    <phoneticPr fontId="1"/>
  </si>
  <si>
    <t>いきいきプラザ島根</t>
    <rPh sb="7" eb="9">
      <t>シマネ</t>
    </rPh>
    <phoneticPr fontId="1"/>
  </si>
  <si>
    <t>ポスター掲示による一般住民への啓発</t>
    <rPh sb="4" eb="6">
      <t>ケイジ</t>
    </rPh>
    <rPh sb="9" eb="11">
      <t>イッパン</t>
    </rPh>
    <rPh sb="11" eb="13">
      <t>ジュウミン</t>
    </rPh>
    <rPh sb="15" eb="17">
      <t>ケイハツ</t>
    </rPh>
    <phoneticPr fontId="1"/>
  </si>
  <si>
    <t>がん検診精度管理検討会</t>
    <rPh sb="2" eb="4">
      <t>ケンシン</t>
    </rPh>
    <rPh sb="4" eb="6">
      <t>セイド</t>
    </rPh>
    <rPh sb="6" eb="8">
      <t>カンリ</t>
    </rPh>
    <rPh sb="8" eb="11">
      <t>ケントウカイ</t>
    </rPh>
    <phoneticPr fontId="1"/>
  </si>
  <si>
    <t>島根県雲南保健所</t>
    <rPh sb="0" eb="3">
      <t>シマネケン</t>
    </rPh>
    <rPh sb="3" eb="5">
      <t>ウンナン</t>
    </rPh>
    <rPh sb="5" eb="8">
      <t>ホケンショ</t>
    </rPh>
    <phoneticPr fontId="1"/>
  </si>
  <si>
    <t>雲南合同庁舎</t>
    <rPh sb="0" eb="2">
      <t>ウンナン</t>
    </rPh>
    <rPh sb="2" eb="4">
      <t>ゴウドウ</t>
    </rPh>
    <rPh sb="4" eb="6">
      <t>チョウシャ</t>
    </rPh>
    <phoneticPr fontId="1"/>
  </si>
  <si>
    <t>14:00～16:00</t>
    <phoneticPr fontId="1"/>
  </si>
  <si>
    <t>unnan-hc@pref.shimane.lg.jp</t>
    <phoneticPr fontId="1"/>
  </si>
  <si>
    <t>島根県雲南保健所
健康増進課
0854-42-9637</t>
    <rPh sb="0" eb="3">
      <t>シマネケン</t>
    </rPh>
    <rPh sb="3" eb="5">
      <t>ウンナン</t>
    </rPh>
    <rPh sb="5" eb="8">
      <t>ホケンショ</t>
    </rPh>
    <rPh sb="9" eb="11">
      <t>ケンコウ</t>
    </rPh>
    <rPh sb="11" eb="14">
      <t>ゾウシンカ</t>
    </rPh>
    <phoneticPr fontId="1"/>
  </si>
  <si>
    <t>＜対象＞がん検診実施機関、市町
＜内容＞
がん検診の精度管理に関する情報交換、意見交換を実施</t>
    <rPh sb="1" eb="3">
      <t>タイショウ</t>
    </rPh>
    <rPh sb="6" eb="8">
      <t>ケンシン</t>
    </rPh>
    <rPh sb="8" eb="10">
      <t>ジッシ</t>
    </rPh>
    <rPh sb="10" eb="12">
      <t>キカン</t>
    </rPh>
    <rPh sb="13" eb="15">
      <t>シマチ</t>
    </rPh>
    <rPh sb="18" eb="20">
      <t>ナイヨウ</t>
    </rPh>
    <rPh sb="24" eb="26">
      <t>ケンシン</t>
    </rPh>
    <rPh sb="27" eb="29">
      <t>セイド</t>
    </rPh>
    <rPh sb="29" eb="31">
      <t>カンリ</t>
    </rPh>
    <rPh sb="32" eb="33">
      <t>カン</t>
    </rPh>
    <rPh sb="35" eb="37">
      <t>ジョウホウ</t>
    </rPh>
    <rPh sb="37" eb="39">
      <t>コウカン</t>
    </rPh>
    <rPh sb="40" eb="42">
      <t>イケン</t>
    </rPh>
    <rPh sb="42" eb="44">
      <t>コウカン</t>
    </rPh>
    <rPh sb="45" eb="47">
      <t>ジッシ</t>
    </rPh>
    <phoneticPr fontId="1"/>
  </si>
  <si>
    <t>母子保健推進協議会</t>
    <rPh sb="0" eb="2">
      <t>ボシ</t>
    </rPh>
    <rPh sb="2" eb="4">
      <t>ホケン</t>
    </rPh>
    <rPh sb="4" eb="6">
      <t>スイシン</t>
    </rPh>
    <rPh sb="6" eb="9">
      <t>キョウギカイ</t>
    </rPh>
    <phoneticPr fontId="1"/>
  </si>
  <si>
    <t>＜対象＞産科・小児科医療機関、保育所・学校関係者、市町等
＜内容＞
妊娠期からの切れ目のない支援について情報交換、意見交換</t>
    <rPh sb="1" eb="3">
      <t>タイショウ</t>
    </rPh>
    <rPh sb="4" eb="6">
      <t>サンカ</t>
    </rPh>
    <rPh sb="7" eb="10">
      <t>ショウニカ</t>
    </rPh>
    <rPh sb="10" eb="12">
      <t>イリョウ</t>
    </rPh>
    <rPh sb="12" eb="14">
      <t>キカン</t>
    </rPh>
    <rPh sb="15" eb="18">
      <t>ホイクショ</t>
    </rPh>
    <rPh sb="19" eb="21">
      <t>ガッコウ</t>
    </rPh>
    <rPh sb="21" eb="24">
      <t>カンケイシャ</t>
    </rPh>
    <rPh sb="25" eb="27">
      <t>シマチ</t>
    </rPh>
    <rPh sb="27" eb="28">
      <t>トウ</t>
    </rPh>
    <rPh sb="31" eb="33">
      <t>ナイヨウ</t>
    </rPh>
    <rPh sb="35" eb="38">
      <t>ニンシンキ</t>
    </rPh>
    <rPh sb="41" eb="42">
      <t>キ</t>
    </rPh>
    <rPh sb="43" eb="44">
      <t>メ</t>
    </rPh>
    <rPh sb="47" eb="49">
      <t>シエン</t>
    </rPh>
    <rPh sb="53" eb="55">
      <t>ジョウホウ</t>
    </rPh>
    <rPh sb="55" eb="57">
      <t>コウカン</t>
    </rPh>
    <rPh sb="58" eb="60">
      <t>イケン</t>
    </rPh>
    <rPh sb="60" eb="62">
      <t>コウカン</t>
    </rPh>
    <phoneticPr fontId="1"/>
  </si>
  <si>
    <t>広報誌「雲南いきいきだより」を活用した啓発活動</t>
    <rPh sb="0" eb="3">
      <t>コウホウシ</t>
    </rPh>
    <rPh sb="4" eb="6">
      <t>ウンナン</t>
    </rPh>
    <rPh sb="15" eb="17">
      <t>カツヨウ</t>
    </rPh>
    <rPh sb="19" eb="21">
      <t>ケイハツ</t>
    </rPh>
    <rPh sb="21" eb="23">
      <t>カツドウ</t>
    </rPh>
    <phoneticPr fontId="1"/>
  </si>
  <si>
    <t>雲南圏域健康長寿しまね推進会議</t>
    <rPh sb="0" eb="2">
      <t>ウンナン</t>
    </rPh>
    <rPh sb="2" eb="4">
      <t>ケンイキ</t>
    </rPh>
    <rPh sb="4" eb="6">
      <t>ケンコウ</t>
    </rPh>
    <rPh sb="6" eb="8">
      <t>チョウジュ</t>
    </rPh>
    <rPh sb="11" eb="13">
      <t>スイシン</t>
    </rPh>
    <rPh sb="13" eb="15">
      <t>カイギ</t>
    </rPh>
    <phoneticPr fontId="1"/>
  </si>
  <si>
    <t>3月１日～8日</t>
    <rPh sb="1" eb="2">
      <t>ガツ</t>
    </rPh>
    <rPh sb="3" eb="4">
      <t>ニチ</t>
    </rPh>
    <rPh sb="6" eb="7">
      <t>ニチ</t>
    </rPh>
    <phoneticPr fontId="1"/>
  </si>
  <si>
    <t>雲南圏域健康長寿しまね推進会議
事務局：島根県雲南保健所健康増進課
0854-42-9637</t>
    <rPh sb="0" eb="2">
      <t>ウンナン</t>
    </rPh>
    <rPh sb="2" eb="4">
      <t>ケンイキ</t>
    </rPh>
    <rPh sb="4" eb="6">
      <t>ケンコウ</t>
    </rPh>
    <rPh sb="6" eb="8">
      <t>チョウジュ</t>
    </rPh>
    <rPh sb="11" eb="13">
      <t>スイシン</t>
    </rPh>
    <rPh sb="13" eb="15">
      <t>カイギ</t>
    </rPh>
    <rPh sb="17" eb="20">
      <t>ジムキョク</t>
    </rPh>
    <rPh sb="21" eb="24">
      <t>シマネケン</t>
    </rPh>
    <rPh sb="24" eb="26">
      <t>ウンナン</t>
    </rPh>
    <rPh sb="26" eb="29">
      <t>ホケンショ</t>
    </rPh>
    <rPh sb="29" eb="31">
      <t>ケンコウ</t>
    </rPh>
    <rPh sb="31" eb="34">
      <t>ゾウシンカ</t>
    </rPh>
    <phoneticPr fontId="1"/>
  </si>
  <si>
    <t>＜対象＞圏域内住民等
＜内容＞
受動喫煙防止、禁煙支援等に関する情報発信</t>
    <rPh sb="1" eb="3">
      <t>タイショウ</t>
    </rPh>
    <rPh sb="4" eb="6">
      <t>ケンイキ</t>
    </rPh>
    <rPh sb="6" eb="7">
      <t>ナイ</t>
    </rPh>
    <rPh sb="7" eb="9">
      <t>ジュウミン</t>
    </rPh>
    <rPh sb="9" eb="10">
      <t>トウ</t>
    </rPh>
    <rPh sb="13" eb="15">
      <t>ナイヨウ</t>
    </rPh>
    <rPh sb="17" eb="19">
      <t>ジュドウ</t>
    </rPh>
    <rPh sb="19" eb="21">
      <t>キツエン</t>
    </rPh>
    <rPh sb="21" eb="23">
      <t>ボウシ</t>
    </rPh>
    <rPh sb="24" eb="26">
      <t>キンエン</t>
    </rPh>
    <rPh sb="26" eb="28">
      <t>シエン</t>
    </rPh>
    <rPh sb="28" eb="29">
      <t>トウ</t>
    </rPh>
    <rPh sb="30" eb="31">
      <t>カン</t>
    </rPh>
    <rPh sb="33" eb="35">
      <t>ジョウホウ</t>
    </rPh>
    <rPh sb="35" eb="37">
      <t>ハッシン</t>
    </rPh>
    <phoneticPr fontId="1"/>
  </si>
  <si>
    <t>ニュースレター～大田圏域健康長寿しまね推進会議の窓から～を活用した啓発</t>
    <rPh sb="8" eb="10">
      <t>オオダ</t>
    </rPh>
    <rPh sb="10" eb="12">
      <t>ケンイキ</t>
    </rPh>
    <rPh sb="12" eb="14">
      <t>ケンコウ</t>
    </rPh>
    <rPh sb="14" eb="16">
      <t>チョウジュ</t>
    </rPh>
    <rPh sb="19" eb="21">
      <t>スイシン</t>
    </rPh>
    <rPh sb="21" eb="23">
      <t>カイギ</t>
    </rPh>
    <rPh sb="24" eb="25">
      <t>マド</t>
    </rPh>
    <rPh sb="29" eb="31">
      <t>カツヨウ</t>
    </rPh>
    <rPh sb="33" eb="35">
      <t>ケイハツ</t>
    </rPh>
    <phoneticPr fontId="1"/>
  </si>
  <si>
    <t xml:space="preserve">大田圏域健康長寿しまね推進会議
</t>
    <rPh sb="0" eb="2">
      <t>オオダ</t>
    </rPh>
    <rPh sb="2" eb="4">
      <t>ケンイキ</t>
    </rPh>
    <rPh sb="4" eb="6">
      <t>ケンコウ</t>
    </rPh>
    <rPh sb="6" eb="8">
      <t>チョウジュ</t>
    </rPh>
    <rPh sb="11" eb="13">
      <t>スイシン</t>
    </rPh>
    <rPh sb="13" eb="15">
      <t>カイギ</t>
    </rPh>
    <phoneticPr fontId="1"/>
  </si>
  <si>
    <t>大田圏域健康長寿しまね推進会議
事務局：県央保健所　健康増進課
TEL:0854-84-9821</t>
    <rPh sb="0" eb="2">
      <t>オオダ</t>
    </rPh>
    <rPh sb="2" eb="4">
      <t>ケンイキ</t>
    </rPh>
    <rPh sb="4" eb="6">
      <t>ケンコウ</t>
    </rPh>
    <rPh sb="6" eb="8">
      <t>チョウジュ</t>
    </rPh>
    <rPh sb="11" eb="13">
      <t>スイシン</t>
    </rPh>
    <rPh sb="13" eb="15">
      <t>カイギ</t>
    </rPh>
    <rPh sb="17" eb="20">
      <t>ジムキョク</t>
    </rPh>
    <rPh sb="21" eb="23">
      <t>ケンオウ</t>
    </rPh>
    <rPh sb="23" eb="26">
      <t>ホケンショ</t>
    </rPh>
    <rPh sb="27" eb="29">
      <t>ケンコウ</t>
    </rPh>
    <rPh sb="29" eb="32">
      <t>ゾウシンカ</t>
    </rPh>
    <phoneticPr fontId="1"/>
  </si>
  <si>
    <t>＜対象＞圏域内住民等
＜内容＞
圏域内の健康づくりに関する取組紹介、受動喫煙防止の啓発等</t>
    <rPh sb="1" eb="3">
      <t>タイショウ</t>
    </rPh>
    <rPh sb="4" eb="5">
      <t>ケン</t>
    </rPh>
    <rPh sb="5" eb="7">
      <t>イキナイ</t>
    </rPh>
    <rPh sb="7" eb="9">
      <t>ジュウミン</t>
    </rPh>
    <rPh sb="9" eb="10">
      <t>トウ</t>
    </rPh>
    <rPh sb="12" eb="14">
      <t>ナイヨウ</t>
    </rPh>
    <rPh sb="16" eb="18">
      <t>ケンイキ</t>
    </rPh>
    <rPh sb="18" eb="19">
      <t>ナイ</t>
    </rPh>
    <rPh sb="20" eb="22">
      <t>ケンコウ</t>
    </rPh>
    <rPh sb="26" eb="27">
      <t>カン</t>
    </rPh>
    <rPh sb="29" eb="31">
      <t>トリクミ</t>
    </rPh>
    <rPh sb="31" eb="33">
      <t>ショウカイ</t>
    </rPh>
    <rPh sb="34" eb="36">
      <t>ジュドウ</t>
    </rPh>
    <rPh sb="36" eb="38">
      <t>キツエン</t>
    </rPh>
    <rPh sb="38" eb="40">
      <t>ボウシ</t>
    </rPh>
    <rPh sb="41" eb="43">
      <t>ケイハツ</t>
    </rPh>
    <rPh sb="43" eb="44">
      <t>トウ</t>
    </rPh>
    <phoneticPr fontId="1"/>
  </si>
  <si>
    <t>出雲市　健康増進課</t>
    <rPh sb="4" eb="6">
      <t>ケンコウ</t>
    </rPh>
    <rPh sb="6" eb="8">
      <t>ゾウシン</t>
    </rPh>
    <rPh sb="8" eb="9">
      <t>カ</t>
    </rPh>
    <phoneticPr fontId="1"/>
  </si>
  <si>
    <t>出雲保健所</t>
    <rPh sb="0" eb="2">
      <t>イズモ</t>
    </rPh>
    <rPh sb="2" eb="5">
      <t>ホケンショ</t>
    </rPh>
    <phoneticPr fontId="1"/>
  </si>
  <si>
    <t xml:space="preserve">3月5日、6日
</t>
    <rPh sb="1" eb="2">
      <t>ガツ</t>
    </rPh>
    <rPh sb="3" eb="4">
      <t>ニチ</t>
    </rPh>
    <rPh sb="6" eb="7">
      <t>ニチ</t>
    </rPh>
    <phoneticPr fontId="1"/>
  </si>
  <si>
    <t>出雲市役所　健康増進課</t>
    <phoneticPr fontId="1"/>
  </si>
  <si>
    <t>子育て中の母に、女性のがん検診の啓発</t>
  </si>
  <si>
    <t>地域活動栄養士・市栄養士連絡会</t>
    <rPh sb="0" eb="2">
      <t>チイキ</t>
    </rPh>
    <rPh sb="2" eb="4">
      <t>カツドウ</t>
    </rPh>
    <rPh sb="4" eb="7">
      <t>エイヨウシ</t>
    </rPh>
    <rPh sb="8" eb="9">
      <t>シ</t>
    </rPh>
    <rPh sb="9" eb="12">
      <t>エイヨウシ</t>
    </rPh>
    <rPh sb="12" eb="15">
      <t>レンラクカイ</t>
    </rPh>
    <phoneticPr fontId="1"/>
  </si>
  <si>
    <t>出雲市　健康増進課</t>
    <rPh sb="0" eb="3">
      <t>イズモシ</t>
    </rPh>
    <rPh sb="4" eb="6">
      <t>ケンコウ</t>
    </rPh>
    <rPh sb="6" eb="8">
      <t>ゾウシン</t>
    </rPh>
    <rPh sb="8" eb="9">
      <t>カ</t>
    </rPh>
    <phoneticPr fontId="1"/>
  </si>
  <si>
    <t>出雲市役所</t>
    <rPh sb="0" eb="2">
      <t>イズモ</t>
    </rPh>
    <rPh sb="2" eb="5">
      <t>シヤクショ</t>
    </rPh>
    <phoneticPr fontId="1"/>
  </si>
  <si>
    <t>14:00～15:30</t>
    <phoneticPr fontId="1"/>
  </si>
  <si>
    <t>出雲市役所　健康増進課
成人保健係
℡　0853-21-6979</t>
    <phoneticPr fontId="1"/>
  </si>
  <si>
    <t>乳がん自己触診・子宮がん検診のすすめ</t>
    <rPh sb="0" eb="1">
      <t>ニュウ</t>
    </rPh>
    <rPh sb="3" eb="5">
      <t>ジコ</t>
    </rPh>
    <rPh sb="5" eb="7">
      <t>ショクシン</t>
    </rPh>
    <rPh sb="8" eb="10">
      <t>シキュウ</t>
    </rPh>
    <rPh sb="12" eb="14">
      <t>ケンシン</t>
    </rPh>
    <phoneticPr fontId="1"/>
  </si>
  <si>
    <t>3歳児健診
1歳6か月児健診</t>
    <rPh sb="1" eb="2">
      <t>サイ</t>
    </rPh>
    <rPh sb="2" eb="3">
      <t>ジ</t>
    </rPh>
    <rPh sb="3" eb="5">
      <t>ケンシン</t>
    </rPh>
    <phoneticPr fontId="1"/>
  </si>
  <si>
    <t>斐川行政センター</t>
    <rPh sb="0" eb="2">
      <t>ヒカワ</t>
    </rPh>
    <rPh sb="2" eb="4">
      <t>ギョウセイ</t>
    </rPh>
    <phoneticPr fontId="1"/>
  </si>
  <si>
    <t>まめなが一番館</t>
    <rPh sb="4" eb="6">
      <t>イチバン</t>
    </rPh>
    <rPh sb="6" eb="7">
      <t>カン</t>
    </rPh>
    <phoneticPr fontId="1"/>
  </si>
  <si>
    <t>9:00～10:00
13:30～14:30</t>
    <phoneticPr fontId="1"/>
  </si>
  <si>
    <t xml:space="preserve">出雲市役所　斐川行政センター
市民サービス課　健康福祉係
TEL　0853－73－9112
</t>
    <rPh sb="6" eb="8">
      <t>ヒカワ</t>
    </rPh>
    <rPh sb="8" eb="10">
      <t>ギョウセイ</t>
    </rPh>
    <rPh sb="25" eb="27">
      <t>フクシ</t>
    </rPh>
    <phoneticPr fontId="1"/>
  </si>
  <si>
    <t>乳がん検診・子宮がん検診のすすめ
健康情報の展示、ﾊﾟﾝﾌﾚｯﾄの配布</t>
    <phoneticPr fontId="1"/>
  </si>
  <si>
    <t>健康教室</t>
    <rPh sb="0" eb="2">
      <t>ケンコウ</t>
    </rPh>
    <rPh sb="2" eb="4">
      <t>キョウシツ</t>
    </rPh>
    <phoneticPr fontId="1"/>
  </si>
  <si>
    <t>湖陵行政センター</t>
    <rPh sb="0" eb="2">
      <t>コリョウ</t>
    </rPh>
    <rPh sb="2" eb="4">
      <t>ギョウセイ</t>
    </rPh>
    <phoneticPr fontId="1"/>
  </si>
  <si>
    <t>姉谷公民館</t>
    <rPh sb="0" eb="1">
      <t>アネ</t>
    </rPh>
    <rPh sb="1" eb="2">
      <t>ダニ</t>
    </rPh>
    <rPh sb="2" eb="5">
      <t>コウミンカン</t>
    </rPh>
    <phoneticPr fontId="1"/>
  </si>
  <si>
    <t xml:space="preserve">3月5日
</t>
    <rPh sb="1" eb="2">
      <t>ガツ</t>
    </rPh>
    <phoneticPr fontId="1"/>
  </si>
  <si>
    <t xml:space="preserve">10:00 ～11:30 </t>
    <phoneticPr fontId="1"/>
  </si>
  <si>
    <t>湖陵行政センター市民サービス課
℡　0853－43－1215</t>
    <rPh sb="0" eb="2">
      <t>コリョウ</t>
    </rPh>
    <rPh sb="2" eb="4">
      <t>ギョウセイ</t>
    </rPh>
    <rPh sb="8" eb="10">
      <t>シミン</t>
    </rPh>
    <rPh sb="14" eb="15">
      <t>カ</t>
    </rPh>
    <phoneticPr fontId="1"/>
  </si>
  <si>
    <t>1歳6か月児健診</t>
    <rPh sb="1" eb="2">
      <t>サイ</t>
    </rPh>
    <rPh sb="4" eb="8">
      <t>ゲツジケンシン</t>
    </rPh>
    <phoneticPr fontId="1"/>
  </si>
  <si>
    <t>平田行政センター</t>
    <rPh sb="0" eb="2">
      <t>ヒラタ</t>
    </rPh>
    <rPh sb="2" eb="4">
      <t>ギョウセイ</t>
    </rPh>
    <phoneticPr fontId="1"/>
  </si>
  <si>
    <t>ひらた子育て支援センター</t>
    <phoneticPr fontId="1"/>
  </si>
  <si>
    <t>13:00～14:00</t>
    <phoneticPr fontId="1"/>
  </si>
  <si>
    <t xml:space="preserve">出雲市役所　平田行政センター
市民サービス課　健康福祉係
℡　0853－63－5780
</t>
    <rPh sb="8" eb="10">
      <t>ギョウセイ</t>
    </rPh>
    <rPh sb="25" eb="27">
      <t>フクシ</t>
    </rPh>
    <phoneticPr fontId="1"/>
  </si>
  <si>
    <t>乳がん検診・子宮が　ん検診のすすめ
健康情報の展示、ﾊﾟﾝﾌﾚｯﾄの配布</t>
    <phoneticPr fontId="1"/>
  </si>
  <si>
    <t>女性特有のがん検診（乳がん・子宮頸がんセット検診）</t>
    <rPh sb="0" eb="2">
      <t>ジョセイ</t>
    </rPh>
    <rPh sb="2" eb="4">
      <t>トクユウ</t>
    </rPh>
    <rPh sb="7" eb="9">
      <t>ケンシン</t>
    </rPh>
    <rPh sb="14" eb="16">
      <t>シキュウ</t>
    </rPh>
    <rPh sb="16" eb="17">
      <t>ケイ</t>
    </rPh>
    <rPh sb="22" eb="24">
      <t>ケンシン</t>
    </rPh>
    <phoneticPr fontId="1"/>
  </si>
  <si>
    <t>益田市</t>
    <rPh sb="0" eb="3">
      <t>マスダシ</t>
    </rPh>
    <phoneticPr fontId="1"/>
  </si>
  <si>
    <t>市民学習センター</t>
    <rPh sb="0" eb="2">
      <t>シミン</t>
    </rPh>
    <rPh sb="2" eb="4">
      <t>ガクシュウ</t>
    </rPh>
    <phoneticPr fontId="1"/>
  </si>
  <si>
    <t>9：30～11：30
13：30～15：30</t>
    <phoneticPr fontId="1"/>
  </si>
  <si>
    <t>島根県益田市健康増進課Tel:0856-31-0214</t>
    <phoneticPr fontId="1"/>
  </si>
  <si>
    <t>乳がん検診と子宮頸がん検診を実施</t>
    <rPh sb="0" eb="1">
      <t>ニュウ</t>
    </rPh>
    <rPh sb="3" eb="5">
      <t>ケンシン</t>
    </rPh>
    <rPh sb="6" eb="8">
      <t>シキュウ</t>
    </rPh>
    <rPh sb="8" eb="9">
      <t>ケイ</t>
    </rPh>
    <rPh sb="11" eb="13">
      <t>ケンシン</t>
    </rPh>
    <rPh sb="14" eb="16">
      <t>ジッシ</t>
    </rPh>
    <phoneticPr fontId="1"/>
  </si>
  <si>
    <t>乳幼児健診（４か月、１歳６か月、３歳）</t>
    <rPh sb="0" eb="3">
      <t>ニュウヨウジ</t>
    </rPh>
    <rPh sb="3" eb="5">
      <t>ケンシン</t>
    </rPh>
    <rPh sb="8" eb="9">
      <t>ゲツ</t>
    </rPh>
    <rPh sb="11" eb="12">
      <t>サイ</t>
    </rPh>
    <rPh sb="14" eb="15">
      <t>ゲツ</t>
    </rPh>
    <rPh sb="17" eb="18">
      <t>サイ</t>
    </rPh>
    <phoneticPr fontId="1"/>
  </si>
  <si>
    <t>大田市</t>
    <rPh sb="0" eb="3">
      <t>オオダシ</t>
    </rPh>
    <phoneticPr fontId="1"/>
  </si>
  <si>
    <t>仁摩保健センター</t>
    <rPh sb="0" eb="2">
      <t>ニマ</t>
    </rPh>
    <rPh sb="2" eb="4">
      <t>ホケン</t>
    </rPh>
    <phoneticPr fontId="1"/>
  </si>
  <si>
    <t>3/613：30～</t>
    <phoneticPr fontId="1"/>
  </si>
  <si>
    <t>健康増進課　</t>
    <rPh sb="0" eb="2">
      <t>ケンコウ</t>
    </rPh>
    <rPh sb="2" eb="4">
      <t>ゾウシン</t>
    </rPh>
    <rPh sb="4" eb="5">
      <t>カ</t>
    </rPh>
    <phoneticPr fontId="1"/>
  </si>
  <si>
    <t>乳幼児健診受診した保護者に対して、子宮がん検診のリーフレットを配布し啓発</t>
    <rPh sb="0" eb="3">
      <t>ニュウヨウジ</t>
    </rPh>
    <rPh sb="3" eb="5">
      <t>ケンシン</t>
    </rPh>
    <rPh sb="5" eb="7">
      <t>ジュシン</t>
    </rPh>
    <rPh sb="9" eb="12">
      <t>ホゴシャ</t>
    </rPh>
    <rPh sb="13" eb="14">
      <t>タイ</t>
    </rPh>
    <rPh sb="17" eb="19">
      <t>シキュウ</t>
    </rPh>
    <rPh sb="21" eb="23">
      <t>ケンシン</t>
    </rPh>
    <rPh sb="31" eb="33">
      <t>ハイフ</t>
    </rPh>
    <rPh sb="34" eb="36">
      <t>ケイハツ</t>
    </rPh>
    <phoneticPr fontId="1"/>
  </si>
  <si>
    <t>あんずカフェ</t>
    <phoneticPr fontId="1"/>
  </si>
  <si>
    <t>松平地区健康づくり協議会</t>
    <rPh sb="0" eb="2">
      <t>マツヒラ</t>
    </rPh>
    <rPh sb="2" eb="4">
      <t>チク</t>
    </rPh>
    <rPh sb="4" eb="6">
      <t>ケンコウ</t>
    </rPh>
    <rPh sb="9" eb="12">
      <t>キョウギカイ</t>
    </rPh>
    <phoneticPr fontId="1"/>
  </si>
  <si>
    <t>旧松平小学校</t>
    <rPh sb="0" eb="1">
      <t>キュウ</t>
    </rPh>
    <rPh sb="1" eb="3">
      <t>マツヒラ</t>
    </rPh>
    <rPh sb="3" eb="6">
      <t>ショウガッコウ</t>
    </rPh>
    <phoneticPr fontId="1"/>
  </si>
  <si>
    <t>10：00～12：00～11：00</t>
    <phoneticPr fontId="1"/>
  </si>
  <si>
    <t>江津市健康医療対策課
0855-52-7935</t>
    <rPh sb="0" eb="3">
      <t>ゴウツシ</t>
    </rPh>
    <rPh sb="3" eb="5">
      <t>ケンコウ</t>
    </rPh>
    <rPh sb="5" eb="7">
      <t>イリョウ</t>
    </rPh>
    <rPh sb="7" eb="9">
      <t>タイサク</t>
    </rPh>
    <rPh sb="9" eb="10">
      <t>カ</t>
    </rPh>
    <phoneticPr fontId="1"/>
  </si>
  <si>
    <t>高齢期の女性（男性も少数含む）に対して体力測定及び運動指導を実施</t>
    <rPh sb="0" eb="3">
      <t>コウレイキ</t>
    </rPh>
    <rPh sb="4" eb="6">
      <t>ジョセイ</t>
    </rPh>
    <rPh sb="7" eb="9">
      <t>ダンセイ</t>
    </rPh>
    <rPh sb="10" eb="12">
      <t>ショウスウ</t>
    </rPh>
    <rPh sb="12" eb="13">
      <t>フク</t>
    </rPh>
    <rPh sb="16" eb="17">
      <t>タイ</t>
    </rPh>
    <rPh sb="19" eb="21">
      <t>タイリョク</t>
    </rPh>
    <rPh sb="21" eb="23">
      <t>ソクテイ</t>
    </rPh>
    <rPh sb="23" eb="24">
      <t>オヨ</t>
    </rPh>
    <rPh sb="25" eb="27">
      <t>ウンドウ</t>
    </rPh>
    <rPh sb="27" eb="29">
      <t>シドウ</t>
    </rPh>
    <rPh sb="30" eb="32">
      <t>ジッシ</t>
    </rPh>
    <phoneticPr fontId="1"/>
  </si>
  <si>
    <t>敬川地区サロン</t>
    <rPh sb="0" eb="2">
      <t>ウヤガワ</t>
    </rPh>
    <rPh sb="2" eb="4">
      <t>チク</t>
    </rPh>
    <phoneticPr fontId="1"/>
  </si>
  <si>
    <t>敬川地域コミュニティ交流センター</t>
    <rPh sb="0" eb="2">
      <t>ウヤガワ</t>
    </rPh>
    <rPh sb="2" eb="4">
      <t>チイキ</t>
    </rPh>
    <rPh sb="10" eb="12">
      <t>コウリュウ</t>
    </rPh>
    <phoneticPr fontId="1"/>
  </si>
  <si>
    <t>午前</t>
    <rPh sb="0" eb="2">
      <t>ゴゼン</t>
    </rPh>
    <phoneticPr fontId="1"/>
  </si>
  <si>
    <t>高齢期の女性（男性も少数含む）に対して運動指導を実施</t>
    <rPh sb="0" eb="3">
      <t>コウレイキ</t>
    </rPh>
    <rPh sb="4" eb="6">
      <t>ジョセイ</t>
    </rPh>
    <rPh sb="7" eb="9">
      <t>ダンセイ</t>
    </rPh>
    <rPh sb="10" eb="12">
      <t>ショウスウ</t>
    </rPh>
    <rPh sb="12" eb="13">
      <t>フク</t>
    </rPh>
    <rPh sb="16" eb="17">
      <t>タイ</t>
    </rPh>
    <rPh sb="19" eb="21">
      <t>ウンドウ</t>
    </rPh>
    <rPh sb="21" eb="23">
      <t>シドウ</t>
    </rPh>
    <rPh sb="24" eb="26">
      <t>ジッシ</t>
    </rPh>
    <phoneticPr fontId="1"/>
  </si>
  <si>
    <t>江津中央団地教室</t>
    <rPh sb="0" eb="2">
      <t>ゴウツ</t>
    </rPh>
    <rPh sb="2" eb="4">
      <t>チュウオウ</t>
    </rPh>
    <rPh sb="4" eb="6">
      <t>ダンチ</t>
    </rPh>
    <rPh sb="6" eb="8">
      <t>キョウシツ</t>
    </rPh>
    <phoneticPr fontId="1"/>
  </si>
  <si>
    <t>中央団地管理者</t>
    <rPh sb="0" eb="2">
      <t>チュウオウ</t>
    </rPh>
    <rPh sb="2" eb="4">
      <t>ダンチ</t>
    </rPh>
    <rPh sb="4" eb="7">
      <t>カンリシャ</t>
    </rPh>
    <phoneticPr fontId="1"/>
  </si>
  <si>
    <t>江津市中お団地集会所</t>
    <rPh sb="0" eb="3">
      <t>ゴウツシ</t>
    </rPh>
    <rPh sb="3" eb="4">
      <t>チュウ</t>
    </rPh>
    <rPh sb="5" eb="7">
      <t>ダンチ</t>
    </rPh>
    <rPh sb="7" eb="10">
      <t>シュウカイショ</t>
    </rPh>
    <phoneticPr fontId="1"/>
  </si>
  <si>
    <t>女性の健康づくりに関するリーフレットの配布</t>
    <rPh sb="0" eb="2">
      <t>ジョセイ</t>
    </rPh>
    <rPh sb="3" eb="5">
      <t>ケンコウ</t>
    </rPh>
    <rPh sb="9" eb="10">
      <t>カン</t>
    </rPh>
    <rPh sb="19" eb="21">
      <t>ハイフ</t>
    </rPh>
    <phoneticPr fontId="1"/>
  </si>
  <si>
    <t>島根県仁多郡奥出雲町</t>
    <rPh sb="0" eb="3">
      <t>シマネケン</t>
    </rPh>
    <rPh sb="3" eb="6">
      <t>ニタグン</t>
    </rPh>
    <rPh sb="6" eb="10">
      <t>オクイズモチョウ</t>
    </rPh>
    <phoneticPr fontId="1"/>
  </si>
  <si>
    <t>奥出雲健康センター</t>
    <rPh sb="0" eb="1">
      <t>オク</t>
    </rPh>
    <rPh sb="1" eb="3">
      <t>イズモ</t>
    </rPh>
    <rPh sb="3" eb="5">
      <t>ケンコウ</t>
    </rPh>
    <phoneticPr fontId="1"/>
  </si>
  <si>
    <t>2月下旬～3月上旬</t>
    <rPh sb="1" eb="2">
      <t>ガツ</t>
    </rPh>
    <rPh sb="2" eb="4">
      <t>ゲジュン</t>
    </rPh>
    <rPh sb="6" eb="7">
      <t>ガツ</t>
    </rPh>
    <rPh sb="7" eb="9">
      <t>ジョウジュン</t>
    </rPh>
    <phoneticPr fontId="1"/>
  </si>
  <si>
    <t>乳児健診保護者向けにリーフレットを配布</t>
    <rPh sb="0" eb="2">
      <t>ニュウジ</t>
    </rPh>
    <rPh sb="2" eb="4">
      <t>ケンシン</t>
    </rPh>
    <rPh sb="4" eb="7">
      <t>ホゴシャ</t>
    </rPh>
    <rPh sb="7" eb="8">
      <t>ム</t>
    </rPh>
    <rPh sb="17" eb="19">
      <t>ハイフ</t>
    </rPh>
    <phoneticPr fontId="1"/>
  </si>
  <si>
    <t>1歳6か月児健診時の保護者への啓発</t>
    <rPh sb="10" eb="11">
      <t>ホ</t>
    </rPh>
    <rPh sb="11" eb="12">
      <t>マモ</t>
    </rPh>
    <rPh sb="12" eb="13">
      <t>シャ</t>
    </rPh>
    <rPh sb="15" eb="17">
      <t>ケイハツ</t>
    </rPh>
    <phoneticPr fontId="1"/>
  </si>
  <si>
    <t>飯南町</t>
    <rPh sb="0" eb="3">
      <t>イイナンチョウ</t>
    </rPh>
    <phoneticPr fontId="1"/>
  </si>
  <si>
    <t>飯南町保健福祉センター</t>
    <rPh sb="0" eb="3">
      <t>イイナンチョウ</t>
    </rPh>
    <rPh sb="3" eb="5">
      <t>ホケン</t>
    </rPh>
    <rPh sb="5" eb="7">
      <t>フクシ</t>
    </rPh>
    <phoneticPr fontId="1"/>
  </si>
  <si>
    <t>12：30～16：00</t>
    <phoneticPr fontId="1"/>
  </si>
  <si>
    <t>飯南町保健福祉課</t>
    <rPh sb="0" eb="7">
      <t>イイナンチョウホケンフクシ</t>
    </rPh>
    <rPh sb="7" eb="8">
      <t>カ</t>
    </rPh>
    <phoneticPr fontId="1"/>
  </si>
  <si>
    <t>1歳6か月児健診の保護者に対する乳がんのセルフチェックについて啓発</t>
    <rPh sb="1" eb="2">
      <t>サイ</t>
    </rPh>
    <rPh sb="4" eb="5">
      <t>ゲツ</t>
    </rPh>
    <rPh sb="5" eb="6">
      <t>ジ</t>
    </rPh>
    <rPh sb="6" eb="8">
      <t>ケンシン</t>
    </rPh>
    <rPh sb="9" eb="12">
      <t>ホゴシャ</t>
    </rPh>
    <rPh sb="13" eb="14">
      <t>タイ</t>
    </rPh>
    <rPh sb="16" eb="17">
      <t>ニュウ</t>
    </rPh>
    <rPh sb="31" eb="33">
      <t>ケイハツ</t>
    </rPh>
    <phoneticPr fontId="1"/>
  </si>
  <si>
    <t>受動喫煙の防止と乳がん・子宮頸がん検診受診勧奨</t>
    <rPh sb="0" eb="2">
      <t>ジュドウ</t>
    </rPh>
    <rPh sb="2" eb="4">
      <t>キツエン</t>
    </rPh>
    <rPh sb="5" eb="7">
      <t>ボウシ</t>
    </rPh>
    <phoneticPr fontId="1"/>
  </si>
  <si>
    <t>川本町</t>
  </si>
  <si>
    <t>3月1日･2日</t>
    <phoneticPr fontId="1"/>
  </si>
  <si>
    <t>6:40､20:50</t>
    <phoneticPr fontId="1"/>
  </si>
  <si>
    <t>島根県　川本町健康福祉課
電話0855-72-0633</t>
  </si>
  <si>
    <t>女性の健康週間の啓発にあわせて受動喫煙防止と乳がん・子宮頸がん検診を啓発放送</t>
    <rPh sb="15" eb="17">
      <t>ジュドウ</t>
    </rPh>
    <rPh sb="17" eb="19">
      <t>キツエン</t>
    </rPh>
    <rPh sb="19" eb="21">
      <t>ボウシ</t>
    </rPh>
    <phoneticPr fontId="1"/>
  </si>
  <si>
    <t>地域運動教室</t>
    <rPh sb="0" eb="2">
      <t>チイキ</t>
    </rPh>
    <rPh sb="2" eb="4">
      <t>ウンドウ</t>
    </rPh>
    <rPh sb="4" eb="6">
      <t>キョウシツ</t>
    </rPh>
    <phoneticPr fontId="1"/>
  </si>
  <si>
    <t>邑南町</t>
    <rPh sb="0" eb="3">
      <t>オオナンチョウ</t>
    </rPh>
    <phoneticPr fontId="1"/>
  </si>
  <si>
    <t>上田自治会会館</t>
    <rPh sb="0" eb="2">
      <t>ウエダ</t>
    </rPh>
    <rPh sb="2" eb="5">
      <t>ジチカイ</t>
    </rPh>
    <rPh sb="5" eb="7">
      <t>カイカン</t>
    </rPh>
    <phoneticPr fontId="1"/>
  </si>
  <si>
    <t>3月2日（月）</t>
    <rPh sb="1" eb="2">
      <t>ガツ</t>
    </rPh>
    <rPh sb="3" eb="4">
      <t>ニチ</t>
    </rPh>
    <rPh sb="5" eb="6">
      <t>ツキ</t>
    </rPh>
    <phoneticPr fontId="1"/>
  </si>
  <si>
    <t>9:30～11:00</t>
    <phoneticPr fontId="1"/>
  </si>
  <si>
    <t>邑南町役場保健課
tel0855-83-1123</t>
    <rPh sb="0" eb="3">
      <t>オオナンチョウ</t>
    </rPh>
    <rPh sb="3" eb="5">
      <t>ヤクバ</t>
    </rPh>
    <rPh sb="5" eb="8">
      <t>ホケンカ</t>
    </rPh>
    <phoneticPr fontId="1"/>
  </si>
  <si>
    <t>一般住民を対象に、健康運動指導士によるストレッチ・筋トレなどの運動を行うことで、健康増進・介護予防を図る。</t>
    <rPh sb="0" eb="2">
      <t>イッパン</t>
    </rPh>
    <rPh sb="2" eb="4">
      <t>ジュウミン</t>
    </rPh>
    <rPh sb="5" eb="7">
      <t>タイショウ</t>
    </rPh>
    <rPh sb="9" eb="11">
      <t>ケンコウ</t>
    </rPh>
    <rPh sb="11" eb="13">
      <t>ウンドウ</t>
    </rPh>
    <rPh sb="13" eb="15">
      <t>シドウ</t>
    </rPh>
    <rPh sb="15" eb="16">
      <t>シ</t>
    </rPh>
    <rPh sb="25" eb="26">
      <t>キン</t>
    </rPh>
    <rPh sb="31" eb="33">
      <t>ウンドウ</t>
    </rPh>
    <rPh sb="34" eb="35">
      <t>オコナ</t>
    </rPh>
    <rPh sb="40" eb="42">
      <t>ケンコウ</t>
    </rPh>
    <rPh sb="42" eb="44">
      <t>ゾウシン</t>
    </rPh>
    <rPh sb="45" eb="47">
      <t>カイゴ</t>
    </rPh>
    <rPh sb="47" eb="49">
      <t>ヨボウ</t>
    </rPh>
    <rPh sb="50" eb="51">
      <t>ハカ</t>
    </rPh>
    <phoneticPr fontId="1"/>
  </si>
  <si>
    <t>健康センター元気館</t>
    <rPh sb="0" eb="2">
      <t>ケンコウ</t>
    </rPh>
    <rPh sb="6" eb="8">
      <t>ゲンキ</t>
    </rPh>
    <rPh sb="8" eb="9">
      <t>カン</t>
    </rPh>
    <phoneticPr fontId="1"/>
  </si>
  <si>
    <t>3月5日（木）</t>
    <rPh sb="1" eb="2">
      <t>ガツ</t>
    </rPh>
    <rPh sb="3" eb="4">
      <t>ニチ</t>
    </rPh>
    <rPh sb="5" eb="6">
      <t>キ</t>
    </rPh>
    <phoneticPr fontId="1"/>
  </si>
  <si>
    <t>乳児健診に併せ、子育て中の女性の健康管理のポイントについて啓発</t>
    <rPh sb="0" eb="2">
      <t>ニュウジ</t>
    </rPh>
    <rPh sb="2" eb="4">
      <t>ケンシン</t>
    </rPh>
    <rPh sb="5" eb="6">
      <t>アワ</t>
    </rPh>
    <rPh sb="8" eb="10">
      <t>コソダ</t>
    </rPh>
    <rPh sb="11" eb="12">
      <t>チュウ</t>
    </rPh>
    <rPh sb="13" eb="15">
      <t>ジョセイ</t>
    </rPh>
    <rPh sb="16" eb="18">
      <t>ケンコウ</t>
    </rPh>
    <rPh sb="18" eb="20">
      <t>カンリ</t>
    </rPh>
    <rPh sb="29" eb="31">
      <t>ケイハツ</t>
    </rPh>
    <phoneticPr fontId="1"/>
  </si>
  <si>
    <t>広報紙による啓発</t>
    <rPh sb="0" eb="3">
      <t>コウホウシ</t>
    </rPh>
    <rPh sb="6" eb="8">
      <t>ケイハツ</t>
    </rPh>
    <phoneticPr fontId="1"/>
  </si>
  <si>
    <t>吉賀町</t>
    <rPh sb="0" eb="3">
      <t>ヨシカチョウ</t>
    </rPh>
    <phoneticPr fontId="1"/>
  </si>
  <si>
    <t>吉賀町役場保健福祉課　　　TEL：0856-77-1167</t>
    <rPh sb="0" eb="3">
      <t>ヨシカチョウ</t>
    </rPh>
    <rPh sb="3" eb="5">
      <t>ヤクバ</t>
    </rPh>
    <rPh sb="5" eb="7">
      <t>ホケン</t>
    </rPh>
    <rPh sb="7" eb="9">
      <t>フクシ</t>
    </rPh>
    <rPh sb="9" eb="10">
      <t>カ</t>
    </rPh>
    <phoneticPr fontId="1"/>
  </si>
  <si>
    <t>広報３月号に「女性の健康週間」の周知及び女性の健康についての記事掲載</t>
    <rPh sb="0" eb="2">
      <t>コウホウ</t>
    </rPh>
    <rPh sb="3" eb="4">
      <t>ガツ</t>
    </rPh>
    <rPh sb="4" eb="5">
      <t>ゴウ</t>
    </rPh>
    <rPh sb="7" eb="9">
      <t>ジョセイ</t>
    </rPh>
    <rPh sb="10" eb="12">
      <t>ケンコウ</t>
    </rPh>
    <rPh sb="12" eb="14">
      <t>シュウカン</t>
    </rPh>
    <rPh sb="16" eb="18">
      <t>シュウチ</t>
    </rPh>
    <rPh sb="18" eb="19">
      <t>オヨ</t>
    </rPh>
    <rPh sb="20" eb="22">
      <t>ジョセイ</t>
    </rPh>
    <rPh sb="23" eb="25">
      <t>ケンコウ</t>
    </rPh>
    <rPh sb="30" eb="32">
      <t>キジ</t>
    </rPh>
    <rPh sb="32" eb="34">
      <t>ケイサイ</t>
    </rPh>
    <phoneticPr fontId="1"/>
  </si>
  <si>
    <t>糖尿病教室</t>
    <rPh sb="0" eb="3">
      <t>トウニョウビョウ</t>
    </rPh>
    <rPh sb="3" eb="5">
      <t>キョウシツ</t>
    </rPh>
    <phoneticPr fontId="1"/>
  </si>
  <si>
    <t>隠岐の島町</t>
    <rPh sb="0" eb="2">
      <t>オキ</t>
    </rPh>
    <rPh sb="3" eb="5">
      <t>シマチョウ</t>
    </rPh>
    <phoneticPr fontId="1"/>
  </si>
  <si>
    <t>島根県隠岐の島町
ふれあいセンター</t>
    <rPh sb="0" eb="3">
      <t>シマネケン</t>
    </rPh>
    <rPh sb="3" eb="5">
      <t>オキ</t>
    </rPh>
    <rPh sb="6" eb="8">
      <t>シマチョウ</t>
    </rPh>
    <phoneticPr fontId="1"/>
  </si>
  <si>
    <t>隠岐の島町役場保健課08512-2-8562</t>
    <rPh sb="0" eb="2">
      <t>オキ</t>
    </rPh>
    <rPh sb="3" eb="5">
      <t>シマチョウ</t>
    </rPh>
    <rPh sb="5" eb="7">
      <t>ヤクバ</t>
    </rPh>
    <rPh sb="7" eb="10">
      <t>ホケンカ</t>
    </rPh>
    <phoneticPr fontId="1"/>
  </si>
  <si>
    <t>糖尿病にり患している人、高血糖の方を対象に、お薬に関する基本的な知識の講義</t>
    <rPh sb="0" eb="3">
      <t>トウニョウビョウ</t>
    </rPh>
    <rPh sb="5" eb="6">
      <t>カン</t>
    </rPh>
    <rPh sb="10" eb="11">
      <t>ヒト</t>
    </rPh>
    <rPh sb="12" eb="15">
      <t>コウケットウ</t>
    </rPh>
    <rPh sb="16" eb="17">
      <t>カタ</t>
    </rPh>
    <rPh sb="18" eb="20">
      <t>タイショウ</t>
    </rPh>
    <rPh sb="23" eb="24">
      <t>クスリ</t>
    </rPh>
    <rPh sb="25" eb="26">
      <t>カン</t>
    </rPh>
    <rPh sb="28" eb="31">
      <t>キホンテキ</t>
    </rPh>
    <rPh sb="32" eb="34">
      <t>チシキ</t>
    </rPh>
    <rPh sb="35" eb="37">
      <t>コウギ</t>
    </rPh>
    <phoneticPr fontId="1"/>
  </si>
  <si>
    <t>地域のイベントにおいて健康啓発</t>
    <rPh sb="0" eb="2">
      <t>チイキ</t>
    </rPh>
    <rPh sb="11" eb="13">
      <t>ケンコウ</t>
    </rPh>
    <rPh sb="13" eb="15">
      <t>ケイハツ</t>
    </rPh>
    <phoneticPr fontId="1"/>
  </si>
  <si>
    <t>隠岐の島町唐井自治会
隠岐の島町役場保健課</t>
    <rPh sb="0" eb="2">
      <t>オキ</t>
    </rPh>
    <rPh sb="3" eb="5">
      <t>シマチョウ</t>
    </rPh>
    <rPh sb="5" eb="6">
      <t>カラ</t>
    </rPh>
    <rPh sb="6" eb="7">
      <t>イ</t>
    </rPh>
    <rPh sb="7" eb="10">
      <t>ジチカイ</t>
    </rPh>
    <rPh sb="11" eb="13">
      <t>オキ</t>
    </rPh>
    <rPh sb="14" eb="16">
      <t>シマチョウ</t>
    </rPh>
    <rPh sb="16" eb="18">
      <t>ヤクバ</t>
    </rPh>
    <rPh sb="18" eb="20">
      <t>ホケン</t>
    </rPh>
    <rPh sb="20" eb="21">
      <t>カ</t>
    </rPh>
    <phoneticPr fontId="1"/>
  </si>
  <si>
    <t>島根県隠岐の島町唐井集会所</t>
    <rPh sb="0" eb="3">
      <t>シマネケン</t>
    </rPh>
    <rPh sb="3" eb="5">
      <t>オキ</t>
    </rPh>
    <rPh sb="6" eb="8">
      <t>シマチョウ</t>
    </rPh>
    <rPh sb="8" eb="9">
      <t>カラ</t>
    </rPh>
    <rPh sb="9" eb="10">
      <t>イ</t>
    </rPh>
    <rPh sb="10" eb="13">
      <t>シュウカイショ</t>
    </rPh>
    <phoneticPr fontId="1"/>
  </si>
  <si>
    <t xml:space="preserve">健康コーナーにおいて、健康相談、ロコモチェックや体組成測定を実施
</t>
    <rPh sb="0" eb="2">
      <t>ケンコウ</t>
    </rPh>
    <rPh sb="11" eb="13">
      <t>ケンコウ</t>
    </rPh>
    <rPh sb="13" eb="15">
      <t>ソウダン</t>
    </rPh>
    <rPh sb="24" eb="27">
      <t>タイソセイ</t>
    </rPh>
    <rPh sb="27" eb="29">
      <t>ソクテイ</t>
    </rPh>
    <rPh sb="30" eb="32">
      <t>ジッシ</t>
    </rPh>
    <phoneticPr fontId="1"/>
  </si>
  <si>
    <t>島根県</t>
    <rPh sb="0" eb="2">
      <t>シマネケン</t>
    </rPh>
    <phoneticPr fontId="1"/>
  </si>
  <si>
    <t>都筑福祉保健センター
福祉保健課
健康づくり係</t>
    <rPh sb="0" eb="2">
      <t>ツヅキ</t>
    </rPh>
    <rPh sb="2" eb="4">
      <t>フクシ</t>
    </rPh>
    <rPh sb="4" eb="6">
      <t>ホケン</t>
    </rPh>
    <rPh sb="11" eb="13">
      <t>フクシ</t>
    </rPh>
    <rPh sb="13" eb="15">
      <t>ホケン</t>
    </rPh>
    <rPh sb="15" eb="16">
      <t>カ</t>
    </rPh>
    <rPh sb="17" eb="19">
      <t>ケンコウ</t>
    </rPh>
    <rPh sb="22" eb="23">
      <t>カカリ</t>
    </rPh>
    <phoneticPr fontId="1"/>
  </si>
  <si>
    <t>神奈川県横浜市都筑区総合庁舎２F絵画前行政情報PRスペース</t>
    <rPh sb="0" eb="4">
      <t>カナガワケン</t>
    </rPh>
    <rPh sb="4" eb="7">
      <t>ヨコハマシ</t>
    </rPh>
    <rPh sb="7" eb="10">
      <t>ツヅキク</t>
    </rPh>
    <rPh sb="10" eb="12">
      <t>ソウゴウ</t>
    </rPh>
    <rPh sb="12" eb="14">
      <t>チョウシャ</t>
    </rPh>
    <rPh sb="16" eb="18">
      <t>カイガ</t>
    </rPh>
    <rPh sb="18" eb="19">
      <t>マエ</t>
    </rPh>
    <rPh sb="19" eb="21">
      <t>ギョウセイ</t>
    </rPh>
    <rPh sb="21" eb="23">
      <t>ジョウホウ</t>
    </rPh>
    <phoneticPr fontId="1"/>
  </si>
  <si>
    <t>2020/2/28～3/6</t>
    <phoneticPr fontId="1"/>
  </si>
  <si>
    <t>平日8：45～17：00</t>
    <rPh sb="0" eb="2">
      <t>ヘイジツ</t>
    </rPh>
    <phoneticPr fontId="1"/>
  </si>
  <si>
    <t>神奈川県横浜市
都筑福祉保健センター
福祉保健課
健康づくり係
045-948-2350</t>
    <rPh sb="0" eb="4">
      <t>カナガワケン</t>
    </rPh>
    <rPh sb="4" eb="7">
      <t>ヨコハマシ</t>
    </rPh>
    <rPh sb="8" eb="10">
      <t>ツヅキ</t>
    </rPh>
    <rPh sb="10" eb="12">
      <t>フクシ</t>
    </rPh>
    <rPh sb="12" eb="14">
      <t>ホケン</t>
    </rPh>
    <rPh sb="19" eb="21">
      <t>フクシ</t>
    </rPh>
    <rPh sb="21" eb="23">
      <t>ホケン</t>
    </rPh>
    <rPh sb="23" eb="24">
      <t>カ</t>
    </rPh>
    <rPh sb="25" eb="27">
      <t>ケンコウ</t>
    </rPh>
    <rPh sb="30" eb="31">
      <t>カカリ</t>
    </rPh>
    <phoneticPr fontId="1"/>
  </si>
  <si>
    <t>女性の健康づくりに関するパネルの掲示（乳がん・子宮がん検診啓発、骨粗しょう症予防など）3/2のみ9時～13時看護師による乳がんセルフチェック体験あり。</t>
    <rPh sb="0" eb="2">
      <t>ジョセイ</t>
    </rPh>
    <rPh sb="3" eb="5">
      <t>ケンコウ</t>
    </rPh>
    <rPh sb="9" eb="10">
      <t>カン</t>
    </rPh>
    <rPh sb="16" eb="18">
      <t>ケイジ</t>
    </rPh>
    <rPh sb="19" eb="20">
      <t>ニュウ</t>
    </rPh>
    <rPh sb="23" eb="25">
      <t>シキュウ</t>
    </rPh>
    <rPh sb="27" eb="29">
      <t>ケンシン</t>
    </rPh>
    <rPh sb="29" eb="31">
      <t>ケイハツ</t>
    </rPh>
    <rPh sb="32" eb="38">
      <t>コツソショウショウ</t>
    </rPh>
    <rPh sb="38" eb="40">
      <t>ヨボウ</t>
    </rPh>
    <rPh sb="49" eb="50">
      <t>ジ</t>
    </rPh>
    <rPh sb="53" eb="54">
      <t>ジ</t>
    </rPh>
    <rPh sb="54" eb="57">
      <t>カンゴシ</t>
    </rPh>
    <rPh sb="60" eb="61">
      <t>ニュウ</t>
    </rPh>
    <rPh sb="70" eb="72">
      <t>タイケン</t>
    </rPh>
    <phoneticPr fontId="1"/>
  </si>
  <si>
    <t>栄福祉保健センター
福祉保健課</t>
    <rPh sb="0" eb="1">
      <t>サカエ</t>
    </rPh>
    <rPh sb="1" eb="5">
      <t>フクシホケン</t>
    </rPh>
    <rPh sb="10" eb="12">
      <t>フクシ</t>
    </rPh>
    <rPh sb="12" eb="14">
      <t>ホケン</t>
    </rPh>
    <rPh sb="14" eb="15">
      <t>カ</t>
    </rPh>
    <phoneticPr fontId="1"/>
  </si>
  <si>
    <t>神奈川県横浜市栄区役所
本館ロビー１階</t>
    <rPh sb="0" eb="4">
      <t>カナガワケン</t>
    </rPh>
    <rPh sb="4" eb="7">
      <t>ヨコハマシ</t>
    </rPh>
    <rPh sb="7" eb="9">
      <t>サカエク</t>
    </rPh>
    <rPh sb="9" eb="11">
      <t>ヤクショ</t>
    </rPh>
    <rPh sb="12" eb="14">
      <t>ホンカン</t>
    </rPh>
    <rPh sb="18" eb="19">
      <t>カイ</t>
    </rPh>
    <phoneticPr fontId="1"/>
  </si>
  <si>
    <t>2020/2/27～
3/9</t>
    <phoneticPr fontId="1"/>
  </si>
  <si>
    <t>8：45～17：00</t>
    <phoneticPr fontId="1"/>
  </si>
  <si>
    <t>神奈川県横浜市
栄福祉保健センター
福祉保健課健康づくり係
045-894-6964</t>
    <rPh sb="0" eb="4">
      <t>カナガワケン</t>
    </rPh>
    <rPh sb="4" eb="7">
      <t>ヨコハマシ</t>
    </rPh>
    <rPh sb="8" eb="9">
      <t>サカエ</t>
    </rPh>
    <rPh sb="9" eb="13">
      <t>フクシホケン</t>
    </rPh>
    <rPh sb="18" eb="20">
      <t>フクシ</t>
    </rPh>
    <rPh sb="20" eb="22">
      <t>ホケン</t>
    </rPh>
    <rPh sb="22" eb="23">
      <t>カ</t>
    </rPh>
    <rPh sb="23" eb="25">
      <t>ケンコウ</t>
    </rPh>
    <rPh sb="28" eb="29">
      <t>カカリ</t>
    </rPh>
    <phoneticPr fontId="1"/>
  </si>
  <si>
    <t>区役所本館１階で、乳がん・子宮がんといった女性特有の疾患や、女性の健康に関するパネル展示にて普及啓発</t>
    <rPh sb="0" eb="3">
      <t>クヤクショ</t>
    </rPh>
    <rPh sb="3" eb="5">
      <t>ホンカン</t>
    </rPh>
    <rPh sb="6" eb="7">
      <t>カイ</t>
    </rPh>
    <rPh sb="9" eb="10">
      <t>ニュウ</t>
    </rPh>
    <rPh sb="13" eb="15">
      <t>シキュウ</t>
    </rPh>
    <rPh sb="21" eb="23">
      <t>ジョセイ</t>
    </rPh>
    <rPh sb="23" eb="25">
      <t>トクユウ</t>
    </rPh>
    <rPh sb="26" eb="28">
      <t>シッカン</t>
    </rPh>
    <rPh sb="30" eb="32">
      <t>ジョセイ</t>
    </rPh>
    <rPh sb="33" eb="35">
      <t>ケンコウ</t>
    </rPh>
    <rPh sb="36" eb="37">
      <t>カン</t>
    </rPh>
    <rPh sb="42" eb="44">
      <t>テンジ</t>
    </rPh>
    <rPh sb="46" eb="48">
      <t>フキュウ</t>
    </rPh>
    <rPh sb="48" eb="50">
      <t>ケイハツ</t>
    </rPh>
    <phoneticPr fontId="1"/>
  </si>
  <si>
    <t>北海道</t>
  </si>
  <si>
    <t>北海道保健福祉部健康安全局地域保健課</t>
    <rPh sb="3" eb="18">
      <t>ホケンフクシブケンコウアンゼンキョクチイキホケンカ</t>
    </rPh>
    <phoneticPr fontId="1"/>
  </si>
  <si>
    <t>北海道庁１階道政広報コーナー</t>
  </si>
  <si>
    <t>令和２年３月５日～６日</t>
    <rPh sb="0" eb="2">
      <t>レイワ</t>
    </rPh>
    <phoneticPr fontId="1"/>
  </si>
  <si>
    <t>北海道保健福祉部健康安全局地域保健課
011-231-4111
（内線25-533）</t>
    <phoneticPr fontId="1"/>
  </si>
  <si>
    <t>厚生労働省が定めた「女性の健康週間」に併せ、乳がんや子宮がんなど女性の健康に関する知識の向上を目指し普及啓発を行います。</t>
  </si>
  <si>
    <t>食環境整備事業「ほっかいどうヘルスサポートレストラン」における普及啓発</t>
    <rPh sb="0" eb="3">
      <t>ショクカンキョウ</t>
    </rPh>
    <rPh sb="3" eb="5">
      <t>セイビ</t>
    </rPh>
    <rPh sb="5" eb="7">
      <t>ジギョウ</t>
    </rPh>
    <rPh sb="31" eb="33">
      <t>フキュウ</t>
    </rPh>
    <rPh sb="33" eb="35">
      <t>ケイハツ</t>
    </rPh>
    <phoneticPr fontId="1"/>
  </si>
  <si>
    <t>道内登録外食料理店</t>
    <rPh sb="0" eb="2">
      <t>ドウナイ</t>
    </rPh>
    <rPh sb="2" eb="4">
      <t>トウロク</t>
    </rPh>
    <rPh sb="4" eb="6">
      <t>ガイショク</t>
    </rPh>
    <rPh sb="6" eb="8">
      <t>リョウリ</t>
    </rPh>
    <rPh sb="8" eb="9">
      <t>テン</t>
    </rPh>
    <phoneticPr fontId="1"/>
  </si>
  <si>
    <t>【事業HP】http://www.pref.hokkaido.lg.jp/hf/kth/hhsr/top-02.htm
【ツール】http://www.pref.hokkaido.lg.jp/hf/kth/hhsr/tool03-01.pdf</t>
    <phoneticPr fontId="1"/>
  </si>
  <si>
    <t>北海道保健福祉部健康安全局地域保健課
011-231-4111
（内線25-533）</t>
    <phoneticPr fontId="1"/>
  </si>
  <si>
    <t>ヘルスケアラボHP活用の啓発資材を作成し、道内登録外食料理店において、店を利用する消費者に対し情報提供いただく。</t>
    <rPh sb="9" eb="11">
      <t>カツヨウ</t>
    </rPh>
    <rPh sb="12" eb="14">
      <t>ケイハツ</t>
    </rPh>
    <rPh sb="14" eb="16">
      <t>シザイ</t>
    </rPh>
    <rPh sb="17" eb="19">
      <t>サクセイ</t>
    </rPh>
    <rPh sb="47" eb="49">
      <t>ジョウホウ</t>
    </rPh>
    <rPh sb="49" eb="51">
      <t>テイキョウ</t>
    </rPh>
    <phoneticPr fontId="1"/>
  </si>
  <si>
    <t>女性の健康週間</t>
  </si>
  <si>
    <t>滝川保健所</t>
  </si>
  <si>
    <t>滝川市図書館</t>
  </si>
  <si>
    <t>R2..2.28～3.25</t>
  </si>
  <si>
    <t>図書館開設時間</t>
  </si>
  <si>
    <t>健康推進課健康支援係</t>
  </si>
  <si>
    <t>対象：一般住民
内容：女性の健康（がん、受動喫煙、妊娠、不妊、DV等）に関する普及啓発</t>
  </si>
  <si>
    <t>滝川保健所玄関ロビー</t>
  </si>
  <si>
    <t>R2..2.28～3.9</t>
  </si>
  <si>
    <t>8:45～17:30</t>
  </si>
  <si>
    <t>滝川市</t>
  </si>
  <si>
    <t>滝川市保健センター</t>
  </si>
  <si>
    <t>9：00～13：00</t>
  </si>
  <si>
    <t>北海道　滝川市　保健福祉部　健康づくり課
TEL：0125-24-5256</t>
  </si>
  <si>
    <t>女性の健康サポートセンターにおける「女性の健康相談」の定例実施及び電話による随時相談の実施</t>
    <rPh sb="0" eb="2">
      <t>ジョセイ</t>
    </rPh>
    <rPh sb="3" eb="5">
      <t>ケンコウ</t>
    </rPh>
    <rPh sb="18" eb="20">
      <t>ジョセイ</t>
    </rPh>
    <rPh sb="21" eb="23">
      <t>ケンコウ</t>
    </rPh>
    <rPh sb="23" eb="25">
      <t>ソウダン</t>
    </rPh>
    <rPh sb="27" eb="29">
      <t>テイレイ</t>
    </rPh>
    <rPh sb="29" eb="31">
      <t>ジッシ</t>
    </rPh>
    <rPh sb="31" eb="32">
      <t>オヨ</t>
    </rPh>
    <rPh sb="33" eb="35">
      <t>デンワ</t>
    </rPh>
    <rPh sb="38" eb="40">
      <t>ズイジ</t>
    </rPh>
    <rPh sb="40" eb="42">
      <t>ソウダン</t>
    </rPh>
    <rPh sb="43" eb="45">
      <t>ジッシ</t>
    </rPh>
    <phoneticPr fontId="3"/>
  </si>
  <si>
    <t>北海道空知総合振興局保健環境部深川地域保健室</t>
    <rPh sb="0" eb="3">
      <t>ホッカイドウ</t>
    </rPh>
    <rPh sb="3" eb="5">
      <t>ソラチ</t>
    </rPh>
    <rPh sb="5" eb="7">
      <t>ソウゴウ</t>
    </rPh>
    <rPh sb="7" eb="10">
      <t>シンコウキョク</t>
    </rPh>
    <rPh sb="10" eb="12">
      <t>ホケン</t>
    </rPh>
    <rPh sb="12" eb="15">
      <t>カンキョウブ</t>
    </rPh>
    <rPh sb="15" eb="17">
      <t>フカガワ</t>
    </rPh>
    <rPh sb="17" eb="19">
      <t>チイキ</t>
    </rPh>
    <rPh sb="19" eb="22">
      <t>ホケンシツ</t>
    </rPh>
    <phoneticPr fontId="3"/>
  </si>
  <si>
    <t>同左</t>
    <rPh sb="0" eb="2">
      <t>ドウサ</t>
    </rPh>
    <phoneticPr fontId="3"/>
  </si>
  <si>
    <t>2020/3/18
（毎月第三水曜日開設）</t>
    <rPh sb="11" eb="13">
      <t>マイツキ</t>
    </rPh>
    <rPh sb="13" eb="15">
      <t>ダイサン</t>
    </rPh>
    <rPh sb="15" eb="18">
      <t>スイヨウビ</t>
    </rPh>
    <rPh sb="18" eb="20">
      <t>カイセツ</t>
    </rPh>
    <phoneticPr fontId="3"/>
  </si>
  <si>
    <t>13:00～16:00</t>
    <phoneticPr fontId="3"/>
  </si>
  <si>
    <t>http://www.sorachi.pref.hokkaido.lg.jp/hk/fth/</t>
    <phoneticPr fontId="3"/>
  </si>
  <si>
    <t>北海道空知総合振興局保健環境部深川地域保健室
℡0164－22－1421</t>
    <rPh sb="0" eb="3">
      <t>ホッカイドウ</t>
    </rPh>
    <rPh sb="3" eb="5">
      <t>ソラチ</t>
    </rPh>
    <rPh sb="5" eb="7">
      <t>ソウゴウ</t>
    </rPh>
    <rPh sb="7" eb="10">
      <t>シンコウキョク</t>
    </rPh>
    <rPh sb="10" eb="12">
      <t>ホケン</t>
    </rPh>
    <rPh sb="12" eb="15">
      <t>カンキョウブ</t>
    </rPh>
    <rPh sb="15" eb="17">
      <t>フカガワ</t>
    </rPh>
    <rPh sb="17" eb="19">
      <t>チイキ</t>
    </rPh>
    <rPh sb="19" eb="22">
      <t>ホケンシツ</t>
    </rPh>
    <phoneticPr fontId="3"/>
  </si>
  <si>
    <t>来所及び電話による相談に応じる</t>
    <rPh sb="0" eb="2">
      <t>ライショ</t>
    </rPh>
    <rPh sb="2" eb="3">
      <t>オヨ</t>
    </rPh>
    <rPh sb="4" eb="6">
      <t>デンワ</t>
    </rPh>
    <rPh sb="9" eb="11">
      <t>ソウダン</t>
    </rPh>
    <rPh sb="12" eb="13">
      <t>オウ</t>
    </rPh>
    <phoneticPr fontId="3"/>
  </si>
  <si>
    <t>女性のサポートセンター（定例相談）
女性の健康相談日</t>
  </si>
  <si>
    <t>北海道江別保健所</t>
  </si>
  <si>
    <t>2020年3月10日（火）</t>
  </si>
  <si>
    <t>北海道江別保健所健康推進課
011-383-2111</t>
  </si>
  <si>
    <t>思春期、妊娠･出産･子育て、更年期等、女性の心身の健康に関する相談(予約制)</t>
  </si>
  <si>
    <t>妊婦の喫煙と受動喫煙防止のリーフレット配付</t>
  </si>
  <si>
    <t>北広島市</t>
  </si>
  <si>
    <t>妊娠届出窓口</t>
  </si>
  <si>
    <t>北広島市保健福祉部健康推進課
電話011-372-3311</t>
  </si>
  <si>
    <t>妊娠届出時に妊婦の喫煙と受動喫煙防止のリーフレットを配布する。</t>
  </si>
  <si>
    <t>1歳6か月児健診での子宮がん検診受診勧奨</t>
  </si>
  <si>
    <t>健診会場</t>
  </si>
  <si>
    <t>1歳6か月児健診受診児の母親に対して、リーフレットを渡し子宮がん検診の案内を行う。</t>
  </si>
  <si>
    <t>後志総合振興局保健環境部岩内地域保健室</t>
    <rPh sb="0" eb="7">
      <t>シリベシソウゴウシンコウキョク</t>
    </rPh>
    <rPh sb="7" eb="9">
      <t>ホケン</t>
    </rPh>
    <rPh sb="9" eb="12">
      <t>カンキョウブ</t>
    </rPh>
    <rPh sb="12" eb="14">
      <t>イワナイ</t>
    </rPh>
    <rPh sb="14" eb="16">
      <t>チイキ</t>
    </rPh>
    <rPh sb="16" eb="19">
      <t>ホケンシツ</t>
    </rPh>
    <phoneticPr fontId="1"/>
  </si>
  <si>
    <t>岩内地域保健室屋外掲示板</t>
    <rPh sb="0" eb="2">
      <t>イワナイ</t>
    </rPh>
    <rPh sb="2" eb="4">
      <t>チイキ</t>
    </rPh>
    <rPh sb="4" eb="7">
      <t>ホケンシツ</t>
    </rPh>
    <rPh sb="7" eb="9">
      <t>オクガイ</t>
    </rPh>
    <rPh sb="9" eb="12">
      <t>ケイジバン</t>
    </rPh>
    <phoneticPr fontId="1"/>
  </si>
  <si>
    <t>令和2年2月26日～令和2年3月8日</t>
    <rPh sb="0" eb="2">
      <t>レイワ</t>
    </rPh>
    <rPh sb="3" eb="4">
      <t>ネン</t>
    </rPh>
    <rPh sb="5" eb="6">
      <t>ガツ</t>
    </rPh>
    <rPh sb="8" eb="9">
      <t>ニチ</t>
    </rPh>
    <rPh sb="10" eb="12">
      <t>レイワ</t>
    </rPh>
    <rPh sb="13" eb="14">
      <t>ネン</t>
    </rPh>
    <rPh sb="15" eb="16">
      <t>ガツ</t>
    </rPh>
    <rPh sb="17" eb="18">
      <t>ニチ</t>
    </rPh>
    <phoneticPr fontId="1"/>
  </si>
  <si>
    <t>企画総務課企画係　
電話 0135－62－1537</t>
    <rPh sb="0" eb="2">
      <t>キカク</t>
    </rPh>
    <rPh sb="2" eb="5">
      <t>ソウムカ</t>
    </rPh>
    <rPh sb="5" eb="7">
      <t>キカク</t>
    </rPh>
    <rPh sb="7" eb="8">
      <t>カカリ</t>
    </rPh>
    <rPh sb="10" eb="12">
      <t>デンワ</t>
    </rPh>
    <phoneticPr fontId="1"/>
  </si>
  <si>
    <t>ポスター掲示による周知啓発</t>
    <rPh sb="4" eb="6">
      <t>ケイジ</t>
    </rPh>
    <rPh sb="9" eb="11">
      <t>シュウチ</t>
    </rPh>
    <rPh sb="11" eb="13">
      <t>ケイハツ</t>
    </rPh>
    <phoneticPr fontId="1"/>
  </si>
  <si>
    <t>女性の健康相談ダイヤル</t>
    <rPh sb="0" eb="2">
      <t>ジョセイ</t>
    </rPh>
    <rPh sb="3" eb="5">
      <t>ケンコウ</t>
    </rPh>
    <rPh sb="5" eb="7">
      <t>ソウダン</t>
    </rPh>
    <phoneticPr fontId="1"/>
  </si>
  <si>
    <t>月～金</t>
    <rPh sb="0" eb="1">
      <t>ツキ</t>
    </rPh>
    <rPh sb="2" eb="3">
      <t>キン</t>
    </rPh>
    <phoneticPr fontId="1"/>
  </si>
  <si>
    <t>健康推進課主査（健康支援）
電話 0135-62-1537</t>
    <rPh sb="0" eb="2">
      <t>ケンコウ</t>
    </rPh>
    <rPh sb="2" eb="4">
      <t>スイシン</t>
    </rPh>
    <rPh sb="4" eb="5">
      <t>カ</t>
    </rPh>
    <rPh sb="5" eb="7">
      <t>シュサ</t>
    </rPh>
    <rPh sb="8" eb="10">
      <t>ケンコウ</t>
    </rPh>
    <rPh sb="10" eb="12">
      <t>シエン</t>
    </rPh>
    <rPh sb="14" eb="16">
      <t>デンワ</t>
    </rPh>
    <phoneticPr fontId="1"/>
  </si>
  <si>
    <t>女性の健康に関する電話相談</t>
    <rPh sb="0" eb="2">
      <t>ジョセイ</t>
    </rPh>
    <rPh sb="3" eb="5">
      <t>ケンコウ</t>
    </rPh>
    <rPh sb="6" eb="7">
      <t>カン</t>
    </rPh>
    <rPh sb="9" eb="11">
      <t>デンワ</t>
    </rPh>
    <rPh sb="11" eb="13">
      <t>ソウダン</t>
    </rPh>
    <phoneticPr fontId="1"/>
  </si>
  <si>
    <t>女性の健康相談日周知</t>
    <rPh sb="0" eb="2">
      <t>ジョセイ</t>
    </rPh>
    <rPh sb="3" eb="5">
      <t>ケンコウ</t>
    </rPh>
    <rPh sb="5" eb="8">
      <t>ソウダンビ</t>
    </rPh>
    <rPh sb="8" eb="10">
      <t>シュウチ</t>
    </rPh>
    <phoneticPr fontId="1"/>
  </si>
  <si>
    <t>共和町保健福祉課健康推進係</t>
    <rPh sb="0" eb="3">
      <t>キョウワチョウ</t>
    </rPh>
    <rPh sb="3" eb="5">
      <t>ホケン</t>
    </rPh>
    <rPh sb="5" eb="8">
      <t>フクシカ</t>
    </rPh>
    <rPh sb="8" eb="10">
      <t>ケンコウ</t>
    </rPh>
    <rPh sb="10" eb="12">
      <t>スイシン</t>
    </rPh>
    <rPh sb="12" eb="13">
      <t>カカリ</t>
    </rPh>
    <phoneticPr fontId="1"/>
  </si>
  <si>
    <t>共和町3月号町広報誌</t>
    <rPh sb="0" eb="3">
      <t>キョウワチョウ</t>
    </rPh>
    <rPh sb="4" eb="6">
      <t>ガツゴウ</t>
    </rPh>
    <rPh sb="6" eb="7">
      <t>マチ</t>
    </rPh>
    <rPh sb="7" eb="9">
      <t>コウホウ</t>
    </rPh>
    <rPh sb="9" eb="10">
      <t>シ</t>
    </rPh>
    <phoneticPr fontId="1"/>
  </si>
  <si>
    <t>2月28日配布</t>
    <rPh sb="1" eb="2">
      <t>ガツ</t>
    </rPh>
    <rPh sb="4" eb="5">
      <t>ニチ</t>
    </rPh>
    <rPh sb="5" eb="7">
      <t>ハイフ</t>
    </rPh>
    <phoneticPr fontId="1"/>
  </si>
  <si>
    <t>保健福祉課健康推進係
０１３５－７３－２０１１（内線１５１・１５２）</t>
    <rPh sb="0" eb="2">
      <t>ホケン</t>
    </rPh>
    <rPh sb="2" eb="5">
      <t>フクシカ</t>
    </rPh>
    <rPh sb="5" eb="7">
      <t>ケンコウ</t>
    </rPh>
    <rPh sb="7" eb="9">
      <t>スイシン</t>
    </rPh>
    <rPh sb="9" eb="10">
      <t>カカリ</t>
    </rPh>
    <rPh sb="24" eb="26">
      <t>ナイセン</t>
    </rPh>
    <phoneticPr fontId="1"/>
  </si>
  <si>
    <t>女性の健康相談日（岩内保健所）の周知
＊毎月の広報で周知しています</t>
    <rPh sb="0" eb="2">
      <t>ジョセイ</t>
    </rPh>
    <rPh sb="3" eb="5">
      <t>ケンコウ</t>
    </rPh>
    <rPh sb="5" eb="8">
      <t>ソウダンビ</t>
    </rPh>
    <rPh sb="9" eb="11">
      <t>イワナイ</t>
    </rPh>
    <rPh sb="11" eb="14">
      <t>ホケンショ</t>
    </rPh>
    <rPh sb="16" eb="18">
      <t>シュウチ</t>
    </rPh>
    <rPh sb="20" eb="22">
      <t>マイツキ</t>
    </rPh>
    <rPh sb="23" eb="25">
      <t>コウホウ</t>
    </rPh>
    <rPh sb="26" eb="28">
      <t>シュウチ</t>
    </rPh>
    <phoneticPr fontId="1"/>
  </si>
  <si>
    <t>地方新聞紙面利用広報</t>
    <rPh sb="0" eb="2">
      <t>チホウ</t>
    </rPh>
    <rPh sb="2" eb="5">
      <t>シンブンシ</t>
    </rPh>
    <rPh sb="5" eb="6">
      <t>メン</t>
    </rPh>
    <rPh sb="6" eb="8">
      <t>リヨウ</t>
    </rPh>
    <rPh sb="8" eb="10">
      <t>コウホウ</t>
    </rPh>
    <phoneticPr fontId="1"/>
  </si>
  <si>
    <t>胆振総合振興局</t>
    <rPh sb="0" eb="2">
      <t>イブリ</t>
    </rPh>
    <rPh sb="2" eb="4">
      <t>ソウゴウ</t>
    </rPh>
    <rPh sb="4" eb="7">
      <t>シンコウキョク</t>
    </rPh>
    <phoneticPr fontId="1"/>
  </si>
  <si>
    <t>室蘭民報社　新聞紙面利用</t>
    <rPh sb="0" eb="2">
      <t>ムロラン</t>
    </rPh>
    <rPh sb="2" eb="4">
      <t>ミンポウ</t>
    </rPh>
    <rPh sb="4" eb="5">
      <t>シャ</t>
    </rPh>
    <rPh sb="6" eb="8">
      <t>シンブン</t>
    </rPh>
    <rPh sb="8" eb="10">
      <t>シメン</t>
    </rPh>
    <rPh sb="10" eb="12">
      <t>リヨウ</t>
    </rPh>
    <phoneticPr fontId="1"/>
  </si>
  <si>
    <t>令和2年3月2日（月）※予定</t>
    <rPh sb="0" eb="2">
      <t>レイワ</t>
    </rPh>
    <rPh sb="3" eb="4">
      <t>ネン</t>
    </rPh>
    <rPh sb="5" eb="6">
      <t>ツキ</t>
    </rPh>
    <rPh sb="7" eb="8">
      <t>ヒ</t>
    </rPh>
    <rPh sb="9" eb="10">
      <t>ツキ</t>
    </rPh>
    <rPh sb="12" eb="14">
      <t>ヨテイ</t>
    </rPh>
    <phoneticPr fontId="1"/>
  </si>
  <si>
    <t>北海道室蘭保健所
TEL0143-24-9844</t>
    <rPh sb="0" eb="3">
      <t>ホッカイドウ</t>
    </rPh>
    <rPh sb="3" eb="5">
      <t>ムロラン</t>
    </rPh>
    <rPh sb="5" eb="8">
      <t>ホケンショ</t>
    </rPh>
    <phoneticPr fontId="1"/>
  </si>
  <si>
    <t>女性の健康週間（3/1～3/8）の周知</t>
    <rPh sb="0" eb="2">
      <t>ジョセイ</t>
    </rPh>
    <rPh sb="3" eb="5">
      <t>ケンコウ</t>
    </rPh>
    <rPh sb="5" eb="7">
      <t>シュウカン</t>
    </rPh>
    <rPh sb="17" eb="19">
      <t>シュウチ</t>
    </rPh>
    <phoneticPr fontId="1"/>
  </si>
  <si>
    <t>北海道室蘭保健所</t>
    <rPh sb="0" eb="3">
      <t>ホッカイドウ</t>
    </rPh>
    <rPh sb="3" eb="5">
      <t>ムロラン</t>
    </rPh>
    <rPh sb="5" eb="8">
      <t>ホケンショ</t>
    </rPh>
    <phoneticPr fontId="1"/>
  </si>
  <si>
    <t>むろらん広域センタービル２階</t>
    <rPh sb="4" eb="6">
      <t>コウイキ</t>
    </rPh>
    <rPh sb="13" eb="14">
      <t>カイ</t>
    </rPh>
    <phoneticPr fontId="1"/>
  </si>
  <si>
    <t>詳細はお問い合わせください</t>
    <rPh sb="0" eb="2">
      <t>ショウサイ</t>
    </rPh>
    <rPh sb="4" eb="5">
      <t>ト</t>
    </rPh>
    <rPh sb="6" eb="7">
      <t>ア</t>
    </rPh>
    <phoneticPr fontId="1"/>
  </si>
  <si>
    <t>北海道室蘭保健所
TEL0143-24-9846</t>
    <rPh sb="0" eb="3">
      <t>ホッカイドウ</t>
    </rPh>
    <rPh sb="3" eb="5">
      <t>ムロラン</t>
    </rPh>
    <rPh sb="5" eb="8">
      <t>ホケンショ</t>
    </rPh>
    <phoneticPr fontId="1"/>
  </si>
  <si>
    <t>健康相談、精神保健相談
（保健師、医師）
不妊症、不育症、望まない妊娠、こころの悩みについて　など</t>
    <rPh sb="0" eb="2">
      <t>ケンコウ</t>
    </rPh>
    <rPh sb="2" eb="4">
      <t>ソウダン</t>
    </rPh>
    <rPh sb="5" eb="7">
      <t>セイシン</t>
    </rPh>
    <rPh sb="7" eb="9">
      <t>ホケン</t>
    </rPh>
    <rPh sb="9" eb="11">
      <t>ソウダン</t>
    </rPh>
    <rPh sb="13" eb="16">
      <t>ホケンシ</t>
    </rPh>
    <rPh sb="17" eb="19">
      <t>イシ</t>
    </rPh>
    <rPh sb="21" eb="24">
      <t>フニンショウ</t>
    </rPh>
    <rPh sb="25" eb="28">
      <t>フイクショウ</t>
    </rPh>
    <rPh sb="29" eb="30">
      <t>ノゾ</t>
    </rPh>
    <rPh sb="33" eb="35">
      <t>ニンシン</t>
    </rPh>
    <rPh sb="40" eb="41">
      <t>ナヤ</t>
    </rPh>
    <phoneticPr fontId="1"/>
  </si>
  <si>
    <t>渡島総合振興局保健環境部保健行政室（渡島保健所）</t>
    <rPh sb="0" eb="2">
      <t>オシマ</t>
    </rPh>
    <rPh sb="2" eb="4">
      <t>ソウゴウ</t>
    </rPh>
    <rPh sb="4" eb="7">
      <t>シンコウキョク</t>
    </rPh>
    <rPh sb="7" eb="9">
      <t>ホケン</t>
    </rPh>
    <rPh sb="9" eb="12">
      <t>カンキョウブ</t>
    </rPh>
    <rPh sb="12" eb="14">
      <t>ホケン</t>
    </rPh>
    <rPh sb="14" eb="17">
      <t>ギョウセイシツ</t>
    </rPh>
    <rPh sb="18" eb="20">
      <t>オシマ</t>
    </rPh>
    <rPh sb="20" eb="23">
      <t>ホケンショ</t>
    </rPh>
    <phoneticPr fontId="1"/>
  </si>
  <si>
    <t>渡島総合振興局保健環境部保健行政室（渡島保健所）健康推進課健康支援係
電話0138-47-9548</t>
    <rPh sb="0" eb="2">
      <t>オシマ</t>
    </rPh>
    <rPh sb="2" eb="4">
      <t>ソウゴウ</t>
    </rPh>
    <rPh sb="4" eb="7">
      <t>シンコウキョク</t>
    </rPh>
    <rPh sb="7" eb="9">
      <t>ホケン</t>
    </rPh>
    <rPh sb="9" eb="12">
      <t>カンキョウブ</t>
    </rPh>
    <rPh sb="12" eb="14">
      <t>ホケン</t>
    </rPh>
    <rPh sb="14" eb="17">
      <t>ギョウセイシツ</t>
    </rPh>
    <rPh sb="18" eb="20">
      <t>オシマ</t>
    </rPh>
    <rPh sb="20" eb="23">
      <t>ホケンショ</t>
    </rPh>
    <rPh sb="24" eb="26">
      <t>ケンコウ</t>
    </rPh>
    <rPh sb="26" eb="28">
      <t>スイシン</t>
    </rPh>
    <rPh sb="28" eb="29">
      <t>カ</t>
    </rPh>
    <rPh sb="29" eb="31">
      <t>ケンコウ</t>
    </rPh>
    <rPh sb="31" eb="33">
      <t>シエン</t>
    </rPh>
    <rPh sb="33" eb="34">
      <t>カカリ</t>
    </rPh>
    <rPh sb="35" eb="37">
      <t>デンワ</t>
    </rPh>
    <phoneticPr fontId="1"/>
  </si>
  <si>
    <t>電話による相談</t>
    <rPh sb="0" eb="2">
      <t>デンワ</t>
    </rPh>
    <rPh sb="5" eb="7">
      <t>ソウダン</t>
    </rPh>
    <phoneticPr fontId="1"/>
  </si>
  <si>
    <t>女性の健康週間の普及啓発</t>
  </si>
  <si>
    <t>北海道檜山振興局保健環境部保健行政室（北海道江差保健所）</t>
    <rPh sb="3" eb="5">
      <t>ヒヤマ</t>
    </rPh>
    <rPh sb="5" eb="7">
      <t>シンコウ</t>
    </rPh>
    <rPh sb="7" eb="8">
      <t>キョク</t>
    </rPh>
    <rPh sb="8" eb="10">
      <t>ホケン</t>
    </rPh>
    <rPh sb="10" eb="13">
      <t>カンキョウブ</t>
    </rPh>
    <rPh sb="13" eb="15">
      <t>ホケン</t>
    </rPh>
    <rPh sb="15" eb="17">
      <t>ギョウセイ</t>
    </rPh>
    <rPh sb="17" eb="18">
      <t>シツ</t>
    </rPh>
    <rPh sb="19" eb="22">
      <t>ホッカイドウ</t>
    </rPh>
    <rPh sb="22" eb="27">
      <t>エサシホケンショ</t>
    </rPh>
    <phoneticPr fontId="1"/>
  </si>
  <si>
    <t>北海道江差保健所内/北海道江差保健所ＨＰ　　</t>
  </si>
  <si>
    <t>３月１日～８日</t>
    <phoneticPr fontId="1"/>
  </si>
  <si>
    <t>http://www.hiyama.pref.hokkaido.lg.jp/hk/hgc/index.htm</t>
    <phoneticPr fontId="1"/>
  </si>
  <si>
    <t>北海道檜山振興局保健環境部保健行政室
（北海道江差保健所）
企画総務課企画係　　　　　　　　　
ＴＥＬ：0139-52-1053</t>
    <phoneticPr fontId="1"/>
  </si>
  <si>
    <t>ポスター及びホームページによる女性の健康週間の普及啓発</t>
    <phoneticPr fontId="1"/>
  </si>
  <si>
    <t>上川町保健福祉課健康増進グループ</t>
    <rPh sb="0" eb="3">
      <t>カミカワチョウ</t>
    </rPh>
    <rPh sb="3" eb="8">
      <t>ホケンフクシカ</t>
    </rPh>
    <rPh sb="8" eb="10">
      <t>ケンコウ</t>
    </rPh>
    <rPh sb="10" eb="12">
      <t>ゾウシン</t>
    </rPh>
    <phoneticPr fontId="1"/>
  </si>
  <si>
    <t>上川町保健福祉センター</t>
    <rPh sb="0" eb="5">
      <t>カミカワチョウホケン</t>
    </rPh>
    <rPh sb="5" eb="7">
      <t>フクシ</t>
    </rPh>
    <phoneticPr fontId="1"/>
  </si>
  <si>
    <t>7：30～12：00</t>
    <phoneticPr fontId="1"/>
  </si>
  <si>
    <t>上川町保健福祉課健康増進グループ
電話　01658-2-4054</t>
    <rPh sb="0" eb="3">
      <t>カミカワチョウ</t>
    </rPh>
    <rPh sb="3" eb="8">
      <t>ホケンフクシカ</t>
    </rPh>
    <rPh sb="8" eb="10">
      <t>ケンコウ</t>
    </rPh>
    <rPh sb="10" eb="12">
      <t>ゾウシン</t>
    </rPh>
    <rPh sb="17" eb="19">
      <t>デンワ</t>
    </rPh>
    <phoneticPr fontId="1"/>
  </si>
  <si>
    <t>乳がん検診、子宮がん検診、大腸がん検診</t>
    <rPh sb="0" eb="1">
      <t>ニュウ</t>
    </rPh>
    <rPh sb="3" eb="5">
      <t>ケンシン</t>
    </rPh>
    <rPh sb="6" eb="8">
      <t>シキュウ</t>
    </rPh>
    <rPh sb="10" eb="12">
      <t>ケンシン</t>
    </rPh>
    <rPh sb="13" eb="15">
      <t>ダイチョウ</t>
    </rPh>
    <rPh sb="17" eb="19">
      <t>ケンシン</t>
    </rPh>
    <phoneticPr fontId="1"/>
  </si>
  <si>
    <t>女性の健康週間の周知</t>
    <rPh sb="0" eb="2">
      <t>ジョセイ</t>
    </rPh>
    <rPh sb="3" eb="7">
      <t>ケンコウシュウカン</t>
    </rPh>
    <rPh sb="8" eb="10">
      <t>シュウチ</t>
    </rPh>
    <phoneticPr fontId="1"/>
  </si>
  <si>
    <t>北海道上川保健所</t>
    <rPh sb="0" eb="3">
      <t>ホッカイドウ</t>
    </rPh>
    <rPh sb="3" eb="5">
      <t>カミカワ</t>
    </rPh>
    <rPh sb="5" eb="8">
      <t>ホケンショ</t>
    </rPh>
    <phoneticPr fontId="1"/>
  </si>
  <si>
    <t>上川総合振興局カムイミンタラホール</t>
    <rPh sb="0" eb="2">
      <t>カミカワ</t>
    </rPh>
    <rPh sb="2" eb="4">
      <t>ソウゴウ</t>
    </rPh>
    <rPh sb="4" eb="7">
      <t>シンコウキョク</t>
    </rPh>
    <phoneticPr fontId="1"/>
  </si>
  <si>
    <t>3月2日(月)</t>
    <rPh sb="1" eb="2">
      <t>ツキ</t>
    </rPh>
    <rPh sb="3" eb="4">
      <t>ヒ</t>
    </rPh>
    <rPh sb="5" eb="6">
      <t>ツキ</t>
    </rPh>
    <phoneticPr fontId="1"/>
  </si>
  <si>
    <t>3月6日(金)</t>
    <rPh sb="1" eb="2">
      <t>ツキ</t>
    </rPh>
    <rPh sb="3" eb="4">
      <t>ヒ</t>
    </rPh>
    <rPh sb="5" eb="6">
      <t>キン</t>
    </rPh>
    <phoneticPr fontId="1"/>
  </si>
  <si>
    <t>北海道上川保健所企画総務課企画係
0166-46-5988</t>
    <rPh sb="0" eb="3">
      <t>ホッカイドウ</t>
    </rPh>
    <rPh sb="3" eb="5">
      <t>カミカワ</t>
    </rPh>
    <rPh sb="5" eb="8">
      <t>ホケンショ</t>
    </rPh>
    <rPh sb="8" eb="10">
      <t>キカク</t>
    </rPh>
    <rPh sb="10" eb="13">
      <t>ソウムカ</t>
    </rPh>
    <rPh sb="13" eb="15">
      <t>キカク</t>
    </rPh>
    <rPh sb="15" eb="16">
      <t>カカリ</t>
    </rPh>
    <phoneticPr fontId="1"/>
  </si>
  <si>
    <t>ポスターやパネルによる女性特有のがん、受動喫煙他女性の健康に関する啓発。
がん相談支援センター及びがんサロン一覧表の普及啓発等</t>
    <rPh sb="11" eb="13">
      <t>ジョセイ</t>
    </rPh>
    <rPh sb="13" eb="15">
      <t>トクユウ</t>
    </rPh>
    <rPh sb="19" eb="21">
      <t>ジュドウ</t>
    </rPh>
    <rPh sb="21" eb="23">
      <t>キツエン</t>
    </rPh>
    <rPh sb="23" eb="24">
      <t>ホカ</t>
    </rPh>
    <rPh sb="24" eb="26">
      <t>ジョセイ</t>
    </rPh>
    <rPh sb="27" eb="29">
      <t>ケンコウ</t>
    </rPh>
    <rPh sb="30" eb="31">
      <t>カン</t>
    </rPh>
    <rPh sb="33" eb="35">
      <t>ケイハツ</t>
    </rPh>
    <rPh sb="39" eb="41">
      <t>ソウダン</t>
    </rPh>
    <rPh sb="41" eb="43">
      <t>シエン</t>
    </rPh>
    <rPh sb="47" eb="48">
      <t>オヨ</t>
    </rPh>
    <rPh sb="54" eb="57">
      <t>イチランヒョウ</t>
    </rPh>
    <rPh sb="58" eb="60">
      <t>フキュウ</t>
    </rPh>
    <rPh sb="60" eb="62">
      <t>ケイハツ</t>
    </rPh>
    <rPh sb="62" eb="63">
      <t>トウ</t>
    </rPh>
    <phoneticPr fontId="1"/>
  </si>
  <si>
    <t>女性の健康サポートセンターの開設</t>
    <rPh sb="0" eb="2">
      <t>ジョセイ</t>
    </rPh>
    <rPh sb="3" eb="5">
      <t>ケンコウ</t>
    </rPh>
    <rPh sb="14" eb="16">
      <t>カイセツ</t>
    </rPh>
    <phoneticPr fontId="1"/>
  </si>
  <si>
    <t>北海道上川保健所相談室</t>
    <rPh sb="0" eb="3">
      <t>ホッカイドウ</t>
    </rPh>
    <rPh sb="3" eb="5">
      <t>カミカワ</t>
    </rPh>
    <rPh sb="5" eb="8">
      <t>ホケンショ</t>
    </rPh>
    <rPh sb="8" eb="11">
      <t>ソウダンシツ</t>
    </rPh>
    <phoneticPr fontId="1"/>
  </si>
  <si>
    <t>女性の健康ダイヤル(随時)
女性の健康相談(月1回開催
3月17日(火)</t>
    <rPh sb="0" eb="2">
      <t>ジョセイ</t>
    </rPh>
    <rPh sb="3" eb="5">
      <t>ケンコウ</t>
    </rPh>
    <rPh sb="10" eb="12">
      <t>ズイジ</t>
    </rPh>
    <rPh sb="14" eb="16">
      <t>ジョセイ</t>
    </rPh>
    <rPh sb="17" eb="19">
      <t>ケンコウ</t>
    </rPh>
    <rPh sb="19" eb="21">
      <t>ソウダン</t>
    </rPh>
    <rPh sb="22" eb="23">
      <t>ツキ</t>
    </rPh>
    <rPh sb="24" eb="25">
      <t>カイ</t>
    </rPh>
    <rPh sb="25" eb="27">
      <t>カイサイ</t>
    </rPh>
    <rPh sb="29" eb="30">
      <t>ツキ</t>
    </rPh>
    <rPh sb="32" eb="33">
      <t>ヒ</t>
    </rPh>
    <rPh sb="34" eb="35">
      <t>ヒ</t>
    </rPh>
    <phoneticPr fontId="1"/>
  </si>
  <si>
    <t>北海道上川保健所健康推進課健康支援係
0166-46-5992</t>
    <rPh sb="0" eb="3">
      <t>ホッカイドウ</t>
    </rPh>
    <rPh sb="3" eb="5">
      <t>カミカワ</t>
    </rPh>
    <rPh sb="5" eb="8">
      <t>ホケンショ</t>
    </rPh>
    <rPh sb="8" eb="10">
      <t>ケンコウ</t>
    </rPh>
    <rPh sb="10" eb="12">
      <t>スイシン</t>
    </rPh>
    <rPh sb="12" eb="13">
      <t>カ</t>
    </rPh>
    <rPh sb="13" eb="15">
      <t>ケンコウ</t>
    </rPh>
    <rPh sb="15" eb="17">
      <t>シエン</t>
    </rPh>
    <rPh sb="17" eb="18">
      <t>カカリ</t>
    </rPh>
    <phoneticPr fontId="1"/>
  </si>
  <si>
    <t>女性の健康相談ダイヤル(月～金、8:45～17:30)
女性の健康相談(毎月第3火曜日：予約制)</t>
    <rPh sb="0" eb="2">
      <t>ジョセイ</t>
    </rPh>
    <rPh sb="3" eb="5">
      <t>ケンコウ</t>
    </rPh>
    <rPh sb="5" eb="7">
      <t>ソウダン</t>
    </rPh>
    <rPh sb="12" eb="13">
      <t>ツキ</t>
    </rPh>
    <rPh sb="14" eb="15">
      <t>キン</t>
    </rPh>
    <rPh sb="28" eb="30">
      <t>ジョセイ</t>
    </rPh>
    <rPh sb="31" eb="33">
      <t>ケンコウ</t>
    </rPh>
    <rPh sb="33" eb="35">
      <t>ソウダン</t>
    </rPh>
    <rPh sb="36" eb="38">
      <t>マイツキ</t>
    </rPh>
    <rPh sb="38" eb="39">
      <t>ダイ</t>
    </rPh>
    <rPh sb="40" eb="43">
      <t>カヨウビ</t>
    </rPh>
    <rPh sb="44" eb="47">
      <t>ヨヤクセイ</t>
    </rPh>
    <phoneticPr fontId="1"/>
  </si>
  <si>
    <t>女性の健康相談の日
（女性の健康サポートセンター）</t>
  </si>
  <si>
    <t>北海道上川総合振興局保健環境部名寄地域保健室（名寄保健所）</t>
  </si>
  <si>
    <t>名寄保健所　相談室</t>
  </si>
  <si>
    <t>3月6日（金）</t>
  </si>
  <si>
    <t>北海道名寄保健所
健康推進課健康支援係
01654-3-3121</t>
  </si>
  <si>
    <t>対象：女性の住民
内容：来所による健康に関する相談全般（要予約）</t>
  </si>
  <si>
    <t>女性の健康サポートセンター</t>
  </si>
  <si>
    <t>北海道富良野保健所健康推進課健康支援係</t>
  </si>
  <si>
    <t>富良野保健所</t>
  </si>
  <si>
    <t>10：00～16：00</t>
  </si>
  <si>
    <t>http://www.kamikawa.pref.hokkaido.lg.jp/hk/fth/index.htm</t>
  </si>
  <si>
    <t>北海道富良野保健所健康推進課健康支援係
℡0167－23－3161</t>
  </si>
  <si>
    <t>女性の健康相談の日を設け予約制で相談に対応</t>
  </si>
  <si>
    <t>女性の健康サポートセンター事業　　　　　　　　①ホームページ掲載　　</t>
  </si>
  <si>
    <t>留萌振興局保健環境部保健行政室健康推進課</t>
  </si>
  <si>
    <t>留萌振興局保健環境部</t>
  </si>
  <si>
    <t>①通年　　　　　</t>
  </si>
  <si>
    <t>http://www.rumoi.pref.hokkaido.lg.jp/hk/hgc/jyosei.pdf</t>
  </si>
  <si>
    <t>留萌振興局保健環境部保健行政室健康推進課健康支援係</t>
  </si>
  <si>
    <t>対象：住民　　　　　　　　　　　　　　　内容：女性の健康週間及び女性の健康サポートセンター事業について、ホームページに掲載</t>
  </si>
  <si>
    <t>ピンクリボンキャンペーン（パネル展）</t>
  </si>
  <si>
    <t>留萌振興局保健環境部保健行政室企画総務課</t>
  </si>
  <si>
    <t>留萌振興局１階道民ホール</t>
  </si>
  <si>
    <t>１０月２１日～２７日</t>
  </si>
  <si>
    <t>留萌振興局保健環境部保健行政室企画総務課企画係</t>
  </si>
  <si>
    <t>対象：住民　　　　　　内容：パネル展示、啓発グッズの配布等</t>
  </si>
  <si>
    <t>女性の健康サポートセンター周知</t>
  </si>
  <si>
    <t>宗谷総合振興局保健環境部保健行政室健康推進課</t>
  </si>
  <si>
    <t>ホームページ上</t>
  </si>
  <si>
    <t>予約による来所相談
第2火曜日13:00～16:00</t>
  </si>
  <si>
    <t>電話による随時相談
月～金曜日9:00～17:00</t>
  </si>
  <si>
    <t>http://www.souya.pref.hokkaido.lg.jp/hk/hgc/smadoguti.htm</t>
  </si>
  <si>
    <t>宗谷総合振興局保健環境部保健行政室健康推進課健康支援係
TEL：0162-33-3703</t>
  </si>
  <si>
    <t>対象：一般女性
内容：来所及び電話相談の案内</t>
  </si>
  <si>
    <t>アップルエアロビ教室</t>
  </si>
  <si>
    <t>猿払村</t>
  </si>
  <si>
    <t>猿払村保健福祉総合センター</t>
  </si>
  <si>
    <t>北海道猿払村保健福祉課　　　　　　　　　　　　　　　電話　01635-2-2040</t>
  </si>
  <si>
    <t>女性が体型維持と健康的に暮すことを目的に、週1回開催している。健康運動指導士等によるエアロビを録画したものを見ながら運動している。</t>
  </si>
  <si>
    <t>女性の健康週間の
ポスター掲示</t>
  </si>
  <si>
    <t>枝幸町</t>
  </si>
  <si>
    <t>役場
枝幸町保健センター
歌登総合支所</t>
  </si>
  <si>
    <t>2020/2/21
～　　3/8</t>
  </si>
  <si>
    <t>枝幸町役場保健福祉課
保健予防グループ</t>
  </si>
  <si>
    <t>女性の健康週間に対する周知</t>
  </si>
  <si>
    <t>女性検診のご案内（回覧）</t>
  </si>
  <si>
    <t>利尻町役場くらし支援課保健指導係</t>
  </si>
  <si>
    <t>各戸配布</t>
  </si>
  <si>
    <t>2020年3月5日配布</t>
  </si>
  <si>
    <t>0163-84-2345</t>
  </si>
  <si>
    <t>2020年4月の子宮頸がん・乳がん検診のお知らせとともに、子宮がん・乳がんの基礎知識や早期発見を呼びかける内容を盛り込んだ回覧を各戸配布する。</t>
  </si>
  <si>
    <t>目指せ！「女性の健康ライフ」</t>
  </si>
  <si>
    <t>稚内市</t>
  </si>
  <si>
    <t>保健福祉センター</t>
  </si>
  <si>
    <t>8：45～17：30</t>
  </si>
  <si>
    <t>女性の健康づくりに向けた知識の普及啓発を目的にパンフレットやポスター掲示を予定</t>
  </si>
  <si>
    <t>厚生労働省</t>
    <rPh sb="0" eb="2">
      <t>コウセイ</t>
    </rPh>
    <rPh sb="2" eb="5">
      <t>ロウドウショウ</t>
    </rPh>
    <phoneticPr fontId="1"/>
  </si>
  <si>
    <t>常呂郡置戸町
「置戸町地域福祉センター」</t>
    <rPh sb="0" eb="3">
      <t>トコログン</t>
    </rPh>
    <rPh sb="3" eb="5">
      <t>オケト</t>
    </rPh>
    <rPh sb="5" eb="6">
      <t>チョウ</t>
    </rPh>
    <rPh sb="8" eb="10">
      <t>オケト</t>
    </rPh>
    <rPh sb="10" eb="11">
      <t>チョウ</t>
    </rPh>
    <rPh sb="11" eb="13">
      <t>チイキ</t>
    </rPh>
    <rPh sb="13" eb="15">
      <t>フクシ</t>
    </rPh>
    <phoneticPr fontId="1"/>
  </si>
  <si>
    <t>２０２０．３．１～８</t>
    <phoneticPr fontId="1"/>
  </si>
  <si>
    <t>８：３０～１７：１５</t>
    <phoneticPr fontId="1"/>
  </si>
  <si>
    <t>３月は女性の健康週間～女性特有のがんについて～</t>
    <rPh sb="1" eb="2">
      <t>ガツ</t>
    </rPh>
    <rPh sb="3" eb="5">
      <t>ジョセイ</t>
    </rPh>
    <rPh sb="6" eb="8">
      <t>ケンコウ</t>
    </rPh>
    <rPh sb="8" eb="10">
      <t>シュウカン</t>
    </rPh>
    <rPh sb="11" eb="13">
      <t>ジョセイ</t>
    </rPh>
    <rPh sb="13" eb="15">
      <t>トクユウ</t>
    </rPh>
    <phoneticPr fontId="1"/>
  </si>
  <si>
    <t>音更町保健福祉部保健センター保健課成人保健係</t>
    <rPh sb="0" eb="3">
      <t>オトフケチョウ</t>
    </rPh>
    <rPh sb="3" eb="5">
      <t>ホケン</t>
    </rPh>
    <rPh sb="5" eb="7">
      <t>フクシ</t>
    </rPh>
    <rPh sb="7" eb="8">
      <t>ブ</t>
    </rPh>
    <rPh sb="8" eb="10">
      <t>ホケン</t>
    </rPh>
    <rPh sb="14" eb="16">
      <t>ホケン</t>
    </rPh>
    <rPh sb="16" eb="17">
      <t>カ</t>
    </rPh>
    <rPh sb="17" eb="19">
      <t>セイジン</t>
    </rPh>
    <rPh sb="19" eb="22">
      <t>ホケンガカリ</t>
    </rPh>
    <phoneticPr fontId="1"/>
  </si>
  <si>
    <t>広報おとふけ</t>
    <rPh sb="0" eb="2">
      <t>コウホウ</t>
    </rPh>
    <phoneticPr fontId="1"/>
  </si>
  <si>
    <t>令和２年３月号（２月２５日発行）</t>
    <rPh sb="0" eb="2">
      <t>レイワ</t>
    </rPh>
    <rPh sb="3" eb="4">
      <t>ネン</t>
    </rPh>
    <rPh sb="5" eb="6">
      <t>ガツ</t>
    </rPh>
    <rPh sb="6" eb="7">
      <t>ゴウ</t>
    </rPh>
    <rPh sb="9" eb="10">
      <t>ガツ</t>
    </rPh>
    <rPh sb="12" eb="13">
      <t>ヒ</t>
    </rPh>
    <rPh sb="13" eb="15">
      <t>ハッコウ</t>
    </rPh>
    <phoneticPr fontId="1"/>
  </si>
  <si>
    <t>音更町保健センター</t>
    <rPh sb="0" eb="3">
      <t>オトフケチョウ</t>
    </rPh>
    <rPh sb="3" eb="5">
      <t>ホケン</t>
    </rPh>
    <phoneticPr fontId="1"/>
  </si>
  <si>
    <t>女性の健康週間について、子宮体部がん・子宮がん・乳がん検診の受診促進を目的とした内容。</t>
    <rPh sb="12" eb="14">
      <t>シキュウ</t>
    </rPh>
    <rPh sb="14" eb="16">
      <t>タイブ</t>
    </rPh>
    <phoneticPr fontId="1"/>
  </si>
  <si>
    <t>女性の健康週間についての周知</t>
    <rPh sb="0" eb="2">
      <t>ジョセイ</t>
    </rPh>
    <rPh sb="3" eb="5">
      <t>ケンコウ</t>
    </rPh>
    <rPh sb="5" eb="7">
      <t>シュウカン</t>
    </rPh>
    <rPh sb="12" eb="14">
      <t>シュウチ</t>
    </rPh>
    <phoneticPr fontId="1"/>
  </si>
  <si>
    <t>芽室町保健福祉課保健推進係</t>
    <rPh sb="0" eb="3">
      <t>メムロチョウ</t>
    </rPh>
    <rPh sb="3" eb="5">
      <t>ホケン</t>
    </rPh>
    <rPh sb="5" eb="7">
      <t>フクシ</t>
    </rPh>
    <rPh sb="7" eb="8">
      <t>カ</t>
    </rPh>
    <rPh sb="8" eb="10">
      <t>ホケン</t>
    </rPh>
    <rPh sb="10" eb="12">
      <t>スイシン</t>
    </rPh>
    <rPh sb="12" eb="13">
      <t>ガカリ</t>
    </rPh>
    <phoneticPr fontId="1"/>
  </si>
  <si>
    <t>広報すまいる(全戸配布）</t>
    <rPh sb="0" eb="2">
      <t>コウホウ</t>
    </rPh>
    <rPh sb="7" eb="9">
      <t>ゼンコ</t>
    </rPh>
    <rPh sb="9" eb="11">
      <t>ハイフ</t>
    </rPh>
    <phoneticPr fontId="1"/>
  </si>
  <si>
    <t>令和２年２月号（２月中旬発行）</t>
    <rPh sb="0" eb="2">
      <t>レイワ</t>
    </rPh>
    <rPh sb="3" eb="4">
      <t>ネン</t>
    </rPh>
    <rPh sb="5" eb="6">
      <t>ガツ</t>
    </rPh>
    <rPh sb="6" eb="7">
      <t>ゴウ</t>
    </rPh>
    <rPh sb="9" eb="10">
      <t>ガツ</t>
    </rPh>
    <rPh sb="10" eb="12">
      <t>チュウジュン</t>
    </rPh>
    <rPh sb="12" eb="14">
      <t>ハッコウ</t>
    </rPh>
    <phoneticPr fontId="1"/>
  </si>
  <si>
    <t>女性の健康週間について。主に子宮頸がん・乳がん検診の受診促進を目的とした内容。</t>
    <rPh sb="0" eb="2">
      <t>ジョセイ</t>
    </rPh>
    <rPh sb="3" eb="5">
      <t>ケンコウ</t>
    </rPh>
    <rPh sb="5" eb="7">
      <t>シュウカン</t>
    </rPh>
    <rPh sb="12" eb="13">
      <t>オモ</t>
    </rPh>
    <rPh sb="14" eb="16">
      <t>シキュウ</t>
    </rPh>
    <rPh sb="16" eb="17">
      <t>ケイ</t>
    </rPh>
    <rPh sb="20" eb="21">
      <t>ニュウ</t>
    </rPh>
    <rPh sb="23" eb="25">
      <t>ケンシン</t>
    </rPh>
    <rPh sb="26" eb="28">
      <t>ジュシン</t>
    </rPh>
    <rPh sb="28" eb="30">
      <t>ソクシン</t>
    </rPh>
    <rPh sb="31" eb="33">
      <t>モクテキ</t>
    </rPh>
    <rPh sb="36" eb="38">
      <t>ナイヨウ</t>
    </rPh>
    <phoneticPr fontId="1"/>
  </si>
  <si>
    <t>釧路市</t>
    <rPh sb="0" eb="3">
      <t>クシロシ</t>
    </rPh>
    <phoneticPr fontId="1"/>
  </si>
  <si>
    <t>釧路市健康推進課ホール</t>
    <rPh sb="0" eb="3">
      <t>クシロシ</t>
    </rPh>
    <rPh sb="3" eb="5">
      <t>ケンコウ</t>
    </rPh>
    <rPh sb="5" eb="7">
      <t>スイシン</t>
    </rPh>
    <rPh sb="7" eb="8">
      <t>カ</t>
    </rPh>
    <phoneticPr fontId="1"/>
  </si>
  <si>
    <t>釧路市こども保健部健康推進課健康づくり担当
0154-31-4524</t>
    <rPh sb="0" eb="3">
      <t>クシロシ</t>
    </rPh>
    <rPh sb="6" eb="8">
      <t>ホケン</t>
    </rPh>
    <rPh sb="8" eb="9">
      <t>ブ</t>
    </rPh>
    <rPh sb="9" eb="11">
      <t>ケンコウ</t>
    </rPh>
    <rPh sb="11" eb="13">
      <t>スイシン</t>
    </rPh>
    <rPh sb="13" eb="14">
      <t>カ</t>
    </rPh>
    <rPh sb="14" eb="16">
      <t>ケンコウ</t>
    </rPh>
    <rPh sb="19" eb="21">
      <t>タントウ</t>
    </rPh>
    <phoneticPr fontId="1"/>
  </si>
  <si>
    <t>乳がん検診PRポスターを掲示</t>
    <rPh sb="0" eb="1">
      <t>ニュウ</t>
    </rPh>
    <rPh sb="3" eb="5">
      <t>ケンシン</t>
    </rPh>
    <rPh sb="12" eb="14">
      <t>ケイジ</t>
    </rPh>
    <phoneticPr fontId="1"/>
  </si>
  <si>
    <t>女性特有がんについてのリーフレット配布</t>
    <rPh sb="0" eb="2">
      <t>ジョセイ</t>
    </rPh>
    <rPh sb="2" eb="4">
      <t>トクユウ</t>
    </rPh>
    <rPh sb="17" eb="19">
      <t>ハイフ</t>
    </rPh>
    <phoneticPr fontId="1"/>
  </si>
  <si>
    <t>乳幼児健診を受診した児の母親に対して、乳・子宮頸がん検診PRリーフレットを配布</t>
    <rPh sb="0" eb="3">
      <t>ニュウヨウジ</t>
    </rPh>
    <rPh sb="3" eb="5">
      <t>ケンシン</t>
    </rPh>
    <rPh sb="6" eb="8">
      <t>ジュシン</t>
    </rPh>
    <rPh sb="10" eb="11">
      <t>ジ</t>
    </rPh>
    <rPh sb="12" eb="14">
      <t>ハハオヤ</t>
    </rPh>
    <rPh sb="15" eb="16">
      <t>タイ</t>
    </rPh>
    <rPh sb="19" eb="20">
      <t>ニュウ</t>
    </rPh>
    <rPh sb="21" eb="23">
      <t>シキュウ</t>
    </rPh>
    <rPh sb="23" eb="24">
      <t>ケイ</t>
    </rPh>
    <rPh sb="26" eb="28">
      <t>ケンシン</t>
    </rPh>
    <rPh sb="37" eb="39">
      <t>ハイフ</t>
    </rPh>
    <phoneticPr fontId="1"/>
  </si>
  <si>
    <t>若者健診を受診した女性に対して、子宮頸がん検診PRリーフレットを配布</t>
    <rPh sb="0" eb="2">
      <t>ワカモノ</t>
    </rPh>
    <rPh sb="2" eb="4">
      <t>ケンシン</t>
    </rPh>
    <rPh sb="5" eb="7">
      <t>ジュシン</t>
    </rPh>
    <rPh sb="9" eb="11">
      <t>ジョセイ</t>
    </rPh>
    <rPh sb="12" eb="13">
      <t>タイ</t>
    </rPh>
    <rPh sb="16" eb="18">
      <t>シキュウ</t>
    </rPh>
    <rPh sb="18" eb="19">
      <t>ケイ</t>
    </rPh>
    <rPh sb="21" eb="23">
      <t>ケンシン</t>
    </rPh>
    <rPh sb="32" eb="34">
      <t>ハイフ</t>
    </rPh>
    <phoneticPr fontId="1"/>
  </si>
  <si>
    <t>釧路市健康推進課</t>
    <rPh sb="0" eb="3">
      <t>クシロシ</t>
    </rPh>
    <rPh sb="3" eb="5">
      <t>ケンコウ</t>
    </rPh>
    <rPh sb="5" eb="7">
      <t>スイシン</t>
    </rPh>
    <rPh sb="7" eb="8">
      <t>カ</t>
    </rPh>
    <phoneticPr fontId="1"/>
  </si>
  <si>
    <t>釧路市こども保健部健康推進課健康づくり担当
0154-31-4525</t>
    <rPh sb="0" eb="3">
      <t>クシロシ</t>
    </rPh>
    <rPh sb="6" eb="8">
      <t>ホケン</t>
    </rPh>
    <rPh sb="8" eb="9">
      <t>ブ</t>
    </rPh>
    <rPh sb="9" eb="11">
      <t>ケンコウ</t>
    </rPh>
    <rPh sb="11" eb="13">
      <t>スイシン</t>
    </rPh>
    <rPh sb="13" eb="14">
      <t>カ</t>
    </rPh>
    <rPh sb="14" eb="16">
      <t>ケンコウ</t>
    </rPh>
    <rPh sb="19" eb="21">
      <t>タントウ</t>
    </rPh>
    <phoneticPr fontId="1"/>
  </si>
  <si>
    <t>受動喫煙についてのポスターを掲示</t>
    <rPh sb="0" eb="2">
      <t>ジュドウ</t>
    </rPh>
    <rPh sb="2" eb="4">
      <t>キツエン</t>
    </rPh>
    <rPh sb="14" eb="16">
      <t>ケイジ</t>
    </rPh>
    <phoneticPr fontId="1"/>
  </si>
  <si>
    <t>来所及び電話による相談に応じる</t>
    <rPh sb="0" eb="1">
      <t>ライ</t>
    </rPh>
    <rPh sb="1" eb="2">
      <t>ショ</t>
    </rPh>
    <rPh sb="2" eb="3">
      <t>オヨ</t>
    </rPh>
    <rPh sb="4" eb="6">
      <t>デンワ</t>
    </rPh>
    <rPh sb="9" eb="11">
      <t>ソウダン</t>
    </rPh>
    <rPh sb="12" eb="13">
      <t>オウ</t>
    </rPh>
    <phoneticPr fontId="1"/>
  </si>
  <si>
    <t>出前講座</t>
    <rPh sb="0" eb="1">
      <t>デ</t>
    </rPh>
    <rPh sb="1" eb="2">
      <t>マエ</t>
    </rPh>
    <rPh sb="2" eb="4">
      <t>コウザ</t>
    </rPh>
    <phoneticPr fontId="1"/>
  </si>
  <si>
    <t>女性のがん検診や生活習慣病予防についての出前講座を実施</t>
    <rPh sb="0" eb="2">
      <t>ジョセイ</t>
    </rPh>
    <rPh sb="5" eb="7">
      <t>ケンシン</t>
    </rPh>
    <rPh sb="8" eb="10">
      <t>セイカツ</t>
    </rPh>
    <rPh sb="10" eb="12">
      <t>シュウカン</t>
    </rPh>
    <rPh sb="12" eb="13">
      <t>ビョウ</t>
    </rPh>
    <rPh sb="13" eb="15">
      <t>ヨボウ</t>
    </rPh>
    <rPh sb="20" eb="21">
      <t>デ</t>
    </rPh>
    <rPh sb="21" eb="22">
      <t>マエ</t>
    </rPh>
    <rPh sb="22" eb="24">
      <t>コウザ</t>
    </rPh>
    <rPh sb="25" eb="27">
      <t>ジッシ</t>
    </rPh>
    <phoneticPr fontId="1"/>
  </si>
  <si>
    <t>マタニティ講座</t>
    <rPh sb="5" eb="7">
      <t>コウザ</t>
    </rPh>
    <phoneticPr fontId="1"/>
  </si>
  <si>
    <t>妊娠34週までの妊婦とその家族に対して周産期の健康管理を指導</t>
    <rPh sb="0" eb="2">
      <t>ニンシン</t>
    </rPh>
    <rPh sb="4" eb="5">
      <t>シュウ</t>
    </rPh>
    <rPh sb="8" eb="10">
      <t>ニンプ</t>
    </rPh>
    <rPh sb="13" eb="15">
      <t>カゾク</t>
    </rPh>
    <rPh sb="16" eb="17">
      <t>タイ</t>
    </rPh>
    <rPh sb="19" eb="20">
      <t>シュウ</t>
    </rPh>
    <rPh sb="20" eb="21">
      <t>サン</t>
    </rPh>
    <rPh sb="21" eb="22">
      <t>キ</t>
    </rPh>
    <rPh sb="23" eb="25">
      <t>ケンコウ</t>
    </rPh>
    <rPh sb="25" eb="27">
      <t>カンリ</t>
    </rPh>
    <rPh sb="28" eb="30">
      <t>シドウ</t>
    </rPh>
    <phoneticPr fontId="1"/>
  </si>
  <si>
    <t>普及啓発</t>
    <rPh sb="0" eb="2">
      <t>フキュウ</t>
    </rPh>
    <rPh sb="2" eb="4">
      <t>ケイハツ</t>
    </rPh>
    <phoneticPr fontId="3"/>
  </si>
  <si>
    <t>釧路町</t>
    <rPh sb="0" eb="3">
      <t>クシロチョウ</t>
    </rPh>
    <phoneticPr fontId="3"/>
  </si>
  <si>
    <t>釧路町保健福祉センターあいぱーる</t>
    <rPh sb="0" eb="3">
      <t>クシロチョウ</t>
    </rPh>
    <rPh sb="3" eb="5">
      <t>ホケン</t>
    </rPh>
    <rPh sb="5" eb="7">
      <t>フクシ</t>
    </rPh>
    <phoneticPr fontId="3"/>
  </si>
  <si>
    <t>2020/3/1
～2019/3/8
（土日休み）</t>
    <rPh sb="20" eb="22">
      <t>ドニチ</t>
    </rPh>
    <rPh sb="22" eb="23">
      <t>ヤス</t>
    </rPh>
    <phoneticPr fontId="3"/>
  </si>
  <si>
    <t>8：45
～21：00</t>
  </si>
  <si>
    <t>北海道釧路町健康福祉部こども健康課健康推進係
0154-40-5213</t>
    <rPh sb="0" eb="3">
      <t>ホッカイドウ</t>
    </rPh>
    <rPh sb="3" eb="6">
      <t>クシロチョウ</t>
    </rPh>
    <rPh sb="6" eb="8">
      <t>ケンコウ</t>
    </rPh>
    <rPh sb="8" eb="10">
      <t>フクシ</t>
    </rPh>
    <rPh sb="10" eb="11">
      <t>ブ</t>
    </rPh>
    <rPh sb="14" eb="16">
      <t>ケンコウ</t>
    </rPh>
    <rPh sb="16" eb="17">
      <t>カ</t>
    </rPh>
    <rPh sb="17" eb="19">
      <t>ケンコウ</t>
    </rPh>
    <rPh sb="19" eb="21">
      <t>スイシン</t>
    </rPh>
    <rPh sb="21" eb="22">
      <t>カカリ</t>
    </rPh>
    <phoneticPr fontId="3"/>
  </si>
  <si>
    <t>来所者を対象に女性の健康に関するパンフレット等を設置した普及啓発コーナーを設置</t>
    <rPh sb="0" eb="1">
      <t>ライ</t>
    </rPh>
    <rPh sb="1" eb="2">
      <t>ショ</t>
    </rPh>
    <rPh sb="2" eb="3">
      <t>シャ</t>
    </rPh>
    <rPh sb="4" eb="6">
      <t>タイショウ</t>
    </rPh>
    <rPh sb="7" eb="9">
      <t>ジョセイ</t>
    </rPh>
    <rPh sb="10" eb="12">
      <t>ケンコウ</t>
    </rPh>
    <rPh sb="13" eb="14">
      <t>カン</t>
    </rPh>
    <rPh sb="22" eb="23">
      <t>ナド</t>
    </rPh>
    <rPh sb="24" eb="26">
      <t>セッチ</t>
    </rPh>
    <rPh sb="28" eb="30">
      <t>フキュウ</t>
    </rPh>
    <rPh sb="30" eb="32">
      <t>ケイハツ</t>
    </rPh>
    <rPh sb="37" eb="39">
      <t>セッチ</t>
    </rPh>
    <phoneticPr fontId="3"/>
  </si>
  <si>
    <t>町内</t>
    <rPh sb="0" eb="1">
      <t>チョウ</t>
    </rPh>
    <rPh sb="1" eb="2">
      <t>ナイ</t>
    </rPh>
    <phoneticPr fontId="3"/>
  </si>
  <si>
    <t>2020/2/28
町広報誌
配布</t>
    <rPh sb="10" eb="11">
      <t>チョウ</t>
    </rPh>
    <rPh sb="11" eb="14">
      <t>コウホウシ</t>
    </rPh>
    <rPh sb="15" eb="17">
      <t>ハイフ</t>
    </rPh>
    <phoneticPr fontId="3"/>
  </si>
  <si>
    <t>町広報誌に「女性の健康週間」に関する記事を掲載</t>
    <rPh sb="0" eb="1">
      <t>チョウ</t>
    </rPh>
    <rPh sb="1" eb="4">
      <t>コウホウシ</t>
    </rPh>
    <rPh sb="6" eb="8">
      <t>ジョセイ</t>
    </rPh>
    <rPh sb="9" eb="11">
      <t>ケンコウ</t>
    </rPh>
    <rPh sb="11" eb="13">
      <t>シュウカン</t>
    </rPh>
    <rPh sb="15" eb="16">
      <t>カン</t>
    </rPh>
    <rPh sb="18" eb="20">
      <t>キジ</t>
    </rPh>
    <rPh sb="21" eb="23">
      <t>ケイサイ</t>
    </rPh>
    <phoneticPr fontId="3"/>
  </si>
  <si>
    <t>町広報誌にて、女性の健康に関する知識の普及</t>
    <rPh sb="0" eb="1">
      <t>チョウ</t>
    </rPh>
    <rPh sb="1" eb="4">
      <t>コウホウシ</t>
    </rPh>
    <rPh sb="7" eb="9">
      <t>ジョセイ</t>
    </rPh>
    <rPh sb="10" eb="12">
      <t>ケンコウ</t>
    </rPh>
    <rPh sb="13" eb="14">
      <t>カン</t>
    </rPh>
    <rPh sb="16" eb="18">
      <t>チシキ</t>
    </rPh>
    <rPh sb="19" eb="21">
      <t>フキュウ</t>
    </rPh>
    <phoneticPr fontId="1"/>
  </si>
  <si>
    <t>浜中町</t>
    <rPh sb="0" eb="3">
      <t>ハマナカチョウ</t>
    </rPh>
    <phoneticPr fontId="1"/>
  </si>
  <si>
    <t>町内</t>
    <rPh sb="0" eb="1">
      <t>マチ</t>
    </rPh>
    <rPh sb="1" eb="2">
      <t>ナイ</t>
    </rPh>
    <phoneticPr fontId="1"/>
  </si>
  <si>
    <t>北海道　浜中町役場福祉保健課健康推進係
TEL0153-62-2307</t>
    <rPh sb="0" eb="2">
      <t>ホッカイ</t>
    </rPh>
    <rPh sb="2" eb="3">
      <t>ドウ</t>
    </rPh>
    <rPh sb="4" eb="7">
      <t>ハマナカチョウ</t>
    </rPh>
    <rPh sb="7" eb="9">
      <t>ヤクバ</t>
    </rPh>
    <rPh sb="9" eb="11">
      <t>フクシ</t>
    </rPh>
    <rPh sb="11" eb="13">
      <t>ホケン</t>
    </rPh>
    <rPh sb="13" eb="14">
      <t>カ</t>
    </rPh>
    <rPh sb="14" eb="16">
      <t>ケンコウ</t>
    </rPh>
    <rPh sb="16" eb="18">
      <t>スイシン</t>
    </rPh>
    <rPh sb="18" eb="19">
      <t>カカリ</t>
    </rPh>
    <phoneticPr fontId="1"/>
  </si>
  <si>
    <t>広報誌に女性の健康に関する記事を掲載。
テーマ「生涯を通じて健康で明るく～3月は女性の健康週間です」</t>
    <rPh sb="0" eb="3">
      <t>コウホウシ</t>
    </rPh>
    <rPh sb="4" eb="6">
      <t>ジョセイ</t>
    </rPh>
    <rPh sb="7" eb="9">
      <t>ケンコウ</t>
    </rPh>
    <rPh sb="10" eb="11">
      <t>カン</t>
    </rPh>
    <rPh sb="13" eb="15">
      <t>キジ</t>
    </rPh>
    <rPh sb="16" eb="18">
      <t>ケイサイ</t>
    </rPh>
    <rPh sb="24" eb="26">
      <t>ショウガイ</t>
    </rPh>
    <rPh sb="27" eb="28">
      <t>ツウ</t>
    </rPh>
    <rPh sb="30" eb="32">
      <t>ケンコウ</t>
    </rPh>
    <rPh sb="33" eb="34">
      <t>アカ</t>
    </rPh>
    <rPh sb="38" eb="39">
      <t>ガツ</t>
    </rPh>
    <rPh sb="40" eb="42">
      <t>ジョセイ</t>
    </rPh>
    <rPh sb="43" eb="45">
      <t>ケンコウ</t>
    </rPh>
    <rPh sb="45" eb="47">
      <t>シュウカン</t>
    </rPh>
    <phoneticPr fontId="1"/>
  </si>
  <si>
    <t>ホームページによる「女性の健康週間」普及啓発</t>
    <rPh sb="10" eb="12">
      <t>ジョセイ</t>
    </rPh>
    <rPh sb="13" eb="15">
      <t>ケンコウ</t>
    </rPh>
    <rPh sb="15" eb="17">
      <t>シュウカン</t>
    </rPh>
    <rPh sb="18" eb="20">
      <t>フキュウ</t>
    </rPh>
    <rPh sb="20" eb="22">
      <t>ケイハツ</t>
    </rPh>
    <phoneticPr fontId="1"/>
  </si>
  <si>
    <t>鶴居村</t>
    <rPh sb="0" eb="3">
      <t>ツルイムラ</t>
    </rPh>
    <phoneticPr fontId="1"/>
  </si>
  <si>
    <t>鶴居村ホームページ
鶴居村広報</t>
  </si>
  <si>
    <t>2020 年3月上旬</t>
    <rPh sb="5" eb="6">
      <t>ネン</t>
    </rPh>
    <rPh sb="7" eb="8">
      <t>ガツ</t>
    </rPh>
    <rPh sb="8" eb="10">
      <t>ジョウジュン</t>
    </rPh>
    <phoneticPr fontId="1"/>
  </si>
  <si>
    <t>鶴居村役場保健福祉課
℡0154-64-2116</t>
    <rPh sb="0" eb="3">
      <t>ツルイムラ</t>
    </rPh>
    <rPh sb="3" eb="5">
      <t>ヤクバ</t>
    </rPh>
    <rPh sb="5" eb="7">
      <t>ホケン</t>
    </rPh>
    <rPh sb="7" eb="9">
      <t>フクシ</t>
    </rPh>
    <rPh sb="9" eb="10">
      <t>カ</t>
    </rPh>
    <phoneticPr fontId="1"/>
  </si>
  <si>
    <t>ホームページに「女性の健康週間」に関する記事を掲載。</t>
    <rPh sb="8" eb="10">
      <t>ジョセイ</t>
    </rPh>
    <rPh sb="11" eb="13">
      <t>ケンコウ</t>
    </rPh>
    <rPh sb="13" eb="15">
      <t>シュウカン</t>
    </rPh>
    <rPh sb="17" eb="18">
      <t>カン</t>
    </rPh>
    <rPh sb="20" eb="22">
      <t>キジ</t>
    </rPh>
    <rPh sb="23" eb="25">
      <t>ケイサイ</t>
    </rPh>
    <phoneticPr fontId="1"/>
  </si>
  <si>
    <t>広報、ホームページによる女性の健康週間の周知</t>
    <rPh sb="0" eb="2">
      <t>コウホウ</t>
    </rPh>
    <rPh sb="12" eb="14">
      <t>ジョセイ</t>
    </rPh>
    <rPh sb="15" eb="17">
      <t>ケンコウ</t>
    </rPh>
    <rPh sb="17" eb="19">
      <t>シュウカン</t>
    </rPh>
    <rPh sb="20" eb="22">
      <t>シュウチ</t>
    </rPh>
    <phoneticPr fontId="1"/>
  </si>
  <si>
    <t>白糠町</t>
    <rPh sb="0" eb="3">
      <t>シラヌカチョウ</t>
    </rPh>
    <phoneticPr fontId="1"/>
  </si>
  <si>
    <t>白糠町役場保健福祉部介護健康課健康相談係
℡01547－2－2171</t>
    <rPh sb="0" eb="3">
      <t>シラヌカチョウ</t>
    </rPh>
    <rPh sb="3" eb="5">
      <t>ヤクバ</t>
    </rPh>
    <rPh sb="5" eb="7">
      <t>ホケン</t>
    </rPh>
    <rPh sb="7" eb="9">
      <t>フクシ</t>
    </rPh>
    <rPh sb="9" eb="10">
      <t>ブ</t>
    </rPh>
    <rPh sb="10" eb="12">
      <t>カイゴ</t>
    </rPh>
    <rPh sb="12" eb="14">
      <t>ケンコウ</t>
    </rPh>
    <rPh sb="14" eb="15">
      <t>カ</t>
    </rPh>
    <rPh sb="15" eb="17">
      <t>ケンコウ</t>
    </rPh>
    <rPh sb="17" eb="19">
      <t>ソウダン</t>
    </rPh>
    <rPh sb="19" eb="20">
      <t>カカリ</t>
    </rPh>
    <phoneticPr fontId="1"/>
  </si>
  <si>
    <t>女性の健康週間について広報３月号（2月25日発行）、及びホームページにて周知</t>
    <rPh sb="0" eb="2">
      <t>ジョセイ</t>
    </rPh>
    <rPh sb="3" eb="5">
      <t>ケンコウ</t>
    </rPh>
    <rPh sb="5" eb="7">
      <t>シュウカン</t>
    </rPh>
    <rPh sb="11" eb="13">
      <t>コウホウ</t>
    </rPh>
    <rPh sb="14" eb="16">
      <t>ガツゴウ</t>
    </rPh>
    <rPh sb="18" eb="19">
      <t>ガツ</t>
    </rPh>
    <rPh sb="21" eb="22">
      <t>ニチ</t>
    </rPh>
    <rPh sb="22" eb="24">
      <t>ハッコウ</t>
    </rPh>
    <rPh sb="26" eb="27">
      <t>オヨ</t>
    </rPh>
    <rPh sb="36" eb="38">
      <t>シュウチ</t>
    </rPh>
    <phoneticPr fontId="1"/>
  </si>
  <si>
    <t xml:space="preserve">女性の健康づくりに関するパンフレット等の展示、配布 </t>
    <rPh sb="0" eb="2">
      <t>ジョセイ</t>
    </rPh>
    <rPh sb="3" eb="5">
      <t>ケンコウ</t>
    </rPh>
    <rPh sb="9" eb="10">
      <t>カン</t>
    </rPh>
    <rPh sb="18" eb="19">
      <t>トウ</t>
    </rPh>
    <rPh sb="20" eb="22">
      <t>テンジ</t>
    </rPh>
    <rPh sb="23" eb="25">
      <t>ハイフ</t>
    </rPh>
    <phoneticPr fontId="1"/>
  </si>
  <si>
    <t>根室振興局保健環境部保健行政室</t>
    <rPh sb="0" eb="2">
      <t>ネムロ</t>
    </rPh>
    <rPh sb="2" eb="5">
      <t>シンコウキョク</t>
    </rPh>
    <rPh sb="5" eb="7">
      <t>ホケン</t>
    </rPh>
    <rPh sb="7" eb="10">
      <t>カンキョウブ</t>
    </rPh>
    <rPh sb="10" eb="12">
      <t>ホケン</t>
    </rPh>
    <rPh sb="12" eb="14">
      <t>ギョウセイ</t>
    </rPh>
    <rPh sb="14" eb="15">
      <t>シツ</t>
    </rPh>
    <phoneticPr fontId="1"/>
  </si>
  <si>
    <t>根室市立図書館</t>
    <rPh sb="0" eb="2">
      <t>ネムロ</t>
    </rPh>
    <rPh sb="2" eb="4">
      <t>シリツ</t>
    </rPh>
    <rPh sb="4" eb="7">
      <t>トショカン</t>
    </rPh>
    <phoneticPr fontId="1"/>
  </si>
  <si>
    <t>3月17日～24日</t>
    <rPh sb="1" eb="2">
      <t>ガツ</t>
    </rPh>
    <rPh sb="4" eb="5">
      <t>ニチ</t>
    </rPh>
    <rPh sb="8" eb="9">
      <t>ニチ</t>
    </rPh>
    <phoneticPr fontId="1"/>
  </si>
  <si>
    <t>10:00～18:00</t>
  </si>
  <si>
    <t>根室振興局保健環境部保健行政室
ＴＥＬ　0153-23-5161</t>
    <rPh sb="0" eb="2">
      <t>ネムロ</t>
    </rPh>
    <rPh sb="2" eb="5">
      <t>シンコウキョク</t>
    </rPh>
    <rPh sb="5" eb="7">
      <t>ホケン</t>
    </rPh>
    <rPh sb="7" eb="10">
      <t>カンキョウブ</t>
    </rPh>
    <rPh sb="10" eb="12">
      <t>ホケン</t>
    </rPh>
    <rPh sb="12" eb="14">
      <t>ギョウセイ</t>
    </rPh>
    <rPh sb="14" eb="15">
      <t>シツ</t>
    </rPh>
    <phoneticPr fontId="1"/>
  </si>
  <si>
    <t>生活習慣病や骨粗鬆症予防に関するパンフレットの配布や栄養指導媒体等の展示、</t>
    <rPh sb="0" eb="2">
      <t>セイカツ</t>
    </rPh>
    <rPh sb="2" eb="5">
      <t>シュウカンビョウ</t>
    </rPh>
    <rPh sb="6" eb="10">
      <t>コツソショウショウ</t>
    </rPh>
    <rPh sb="10" eb="12">
      <t>ヨボウ</t>
    </rPh>
    <rPh sb="13" eb="14">
      <t>カン</t>
    </rPh>
    <rPh sb="23" eb="25">
      <t>ハイフ</t>
    </rPh>
    <rPh sb="26" eb="28">
      <t>エイヨウ</t>
    </rPh>
    <rPh sb="28" eb="30">
      <t>シドウ</t>
    </rPh>
    <rPh sb="30" eb="32">
      <t>バイタイ</t>
    </rPh>
    <rPh sb="32" eb="33">
      <t>トウ</t>
    </rPh>
    <rPh sb="34" eb="36">
      <t>テンジ</t>
    </rPh>
    <phoneticPr fontId="1"/>
  </si>
  <si>
    <t>広報
女性の健康週間
「貧血について」</t>
    <rPh sb="0" eb="2">
      <t>コウホウ</t>
    </rPh>
    <rPh sb="3" eb="5">
      <t>ジョセイ</t>
    </rPh>
    <rPh sb="6" eb="8">
      <t>ケンコウ</t>
    </rPh>
    <rPh sb="8" eb="10">
      <t>シュウカン</t>
    </rPh>
    <rPh sb="12" eb="14">
      <t>ヒンケツ</t>
    </rPh>
    <phoneticPr fontId="1"/>
  </si>
  <si>
    <t>根室市保健課</t>
    <rPh sb="0" eb="3">
      <t>ネムロシ</t>
    </rPh>
    <rPh sb="3" eb="6">
      <t>ホケンカ</t>
    </rPh>
    <phoneticPr fontId="1"/>
  </si>
  <si>
    <t>3月号</t>
    <rPh sb="1" eb="2">
      <t>ガツ</t>
    </rPh>
    <rPh sb="2" eb="3">
      <t>ゴウ</t>
    </rPh>
    <phoneticPr fontId="1"/>
  </si>
  <si>
    <t>https://www.city.nemuro.hokkaido.jp/lifeinfo/kakuka/shiminfukushibu/hokenka/kenkou/15/31nenn/7380.html</t>
    <phoneticPr fontId="1"/>
  </si>
  <si>
    <t>北海道　根室市　保健課
０１５３－２３－６１１１</t>
    <rPh sb="0" eb="3">
      <t>ホッカイドウ</t>
    </rPh>
    <rPh sb="4" eb="7">
      <t>ネムロシ</t>
    </rPh>
    <rPh sb="8" eb="11">
      <t>ホケンカ</t>
    </rPh>
    <phoneticPr fontId="1"/>
  </si>
  <si>
    <t>広報ねむろに記事掲載
女性の健康週間
「貧血について」</t>
    <phoneticPr fontId="1"/>
  </si>
  <si>
    <t>ホームページでの普及啓発</t>
    <rPh sb="8" eb="10">
      <t>フキュウ</t>
    </rPh>
    <rPh sb="10" eb="12">
      <t>ケイハツ</t>
    </rPh>
    <phoneticPr fontId="1"/>
  </si>
  <si>
    <t>中央区保健所</t>
    <rPh sb="0" eb="3">
      <t>チュウオウク</t>
    </rPh>
    <rPh sb="3" eb="6">
      <t>ホケンショ</t>
    </rPh>
    <phoneticPr fontId="1"/>
  </si>
  <si>
    <t>―</t>
    <phoneticPr fontId="1"/>
  </si>
  <si>
    <t>http://www.city.chuo.lg.jp/kenko/hokenzyo/yobo/jyoseinokenkou.html</t>
    <phoneticPr fontId="1"/>
  </si>
  <si>
    <t>中央区保健所
０３－３５４１－５９３０</t>
    <rPh sb="0" eb="3">
      <t>チュウオウク</t>
    </rPh>
    <rPh sb="3" eb="6">
      <t>ホケンショ</t>
    </rPh>
    <phoneticPr fontId="1"/>
  </si>
  <si>
    <t>女性の健康づくりに関する情報の提供</t>
    <rPh sb="0" eb="2">
      <t>ジョセイ</t>
    </rPh>
    <rPh sb="3" eb="5">
      <t>ケンコウ</t>
    </rPh>
    <rPh sb="9" eb="10">
      <t>カン</t>
    </rPh>
    <rPh sb="12" eb="14">
      <t>ジョウホウ</t>
    </rPh>
    <rPh sb="15" eb="17">
      <t>テイキョウ</t>
    </rPh>
    <phoneticPr fontId="1"/>
  </si>
  <si>
    <t>富士吉田市</t>
    <rPh sb="0" eb="5">
      <t>フジヨシダシ</t>
    </rPh>
    <phoneticPr fontId="1"/>
  </si>
  <si>
    <t>富士吉田市役所　健康長寿課　健康推進担当　0555-22-1111（内637）</t>
    <rPh sb="0" eb="7">
      <t>フジヨシダシヤクショ</t>
    </rPh>
    <rPh sb="8" eb="10">
      <t>ケンコウ</t>
    </rPh>
    <rPh sb="10" eb="12">
      <t>チョウジュ</t>
    </rPh>
    <rPh sb="12" eb="13">
      <t>カ</t>
    </rPh>
    <rPh sb="14" eb="16">
      <t>ケンコウ</t>
    </rPh>
    <rPh sb="16" eb="18">
      <t>スイシン</t>
    </rPh>
    <rPh sb="18" eb="20">
      <t>タントウ</t>
    </rPh>
    <rPh sb="34" eb="35">
      <t>ナイ</t>
    </rPh>
    <phoneticPr fontId="1"/>
  </si>
  <si>
    <t>広報記事「女性の健康週間」</t>
    <rPh sb="0" eb="2">
      <t>コウホウ</t>
    </rPh>
    <rPh sb="2" eb="4">
      <t>キジ</t>
    </rPh>
    <rPh sb="5" eb="7">
      <t>ジョセイノ</t>
    </rPh>
    <rPh sb="8" eb="10">
      <t>ケンコウ</t>
    </rPh>
    <rPh sb="10" eb="12">
      <t>シュウカン</t>
    </rPh>
    <phoneticPr fontId="1"/>
  </si>
  <si>
    <t>2020/2/28～</t>
    <phoneticPr fontId="1"/>
  </si>
  <si>
    <t>広報3月号</t>
    <rPh sb="0" eb="2">
      <t>コウホウ</t>
    </rPh>
    <rPh sb="3" eb="5">
      <t>ガツゴウ</t>
    </rPh>
    <phoneticPr fontId="1"/>
  </si>
  <si>
    <t>広報誌にて女性の健康週間に関する記事を掲載。</t>
    <rPh sb="0" eb="3">
      <t>コウホウシ</t>
    </rPh>
    <rPh sb="5" eb="7">
      <t>ジョセイ</t>
    </rPh>
    <rPh sb="8" eb="10">
      <t>ケンコウ</t>
    </rPh>
    <rPh sb="10" eb="12">
      <t>シュウカン</t>
    </rPh>
    <rPh sb="13" eb="14">
      <t>カン</t>
    </rPh>
    <rPh sb="16" eb="18">
      <t>キジ</t>
    </rPh>
    <rPh sb="19" eb="21">
      <t>ケイサイ</t>
    </rPh>
    <phoneticPr fontId="1"/>
  </si>
  <si>
    <t>都留市役所福祉保健部健康子育て課</t>
    <rPh sb="0" eb="5">
      <t>ツルシヤクショ</t>
    </rPh>
    <rPh sb="5" eb="7">
      <t>フクシ</t>
    </rPh>
    <rPh sb="7" eb="9">
      <t>ホケン</t>
    </rPh>
    <rPh sb="9" eb="10">
      <t>ブ</t>
    </rPh>
    <rPh sb="10" eb="12">
      <t>ケンコウ</t>
    </rPh>
    <rPh sb="12" eb="14">
      <t>コソダ</t>
    </rPh>
    <rPh sb="15" eb="16">
      <t>カ</t>
    </rPh>
    <phoneticPr fontId="1"/>
  </si>
  <si>
    <t>各指定医療機関</t>
    <rPh sb="0" eb="1">
      <t>カク</t>
    </rPh>
    <rPh sb="1" eb="3">
      <t>シテイ</t>
    </rPh>
    <rPh sb="3" eb="5">
      <t>イリョウ</t>
    </rPh>
    <rPh sb="5" eb="7">
      <t>キカン</t>
    </rPh>
    <phoneticPr fontId="1"/>
  </si>
  <si>
    <t>3月31日まで（ただし、クーポン対象者は2月28日まで）</t>
    <rPh sb="1" eb="2">
      <t>ガツ</t>
    </rPh>
    <rPh sb="4" eb="5">
      <t>ニチ</t>
    </rPh>
    <rPh sb="16" eb="19">
      <t>タイショウシャ</t>
    </rPh>
    <rPh sb="21" eb="22">
      <t>ガツ</t>
    </rPh>
    <rPh sb="24" eb="25">
      <t>ニチ</t>
    </rPh>
    <phoneticPr fontId="1"/>
  </si>
  <si>
    <t>各指定医療機関へお問い合わせください</t>
    <rPh sb="0" eb="1">
      <t>カク</t>
    </rPh>
    <rPh sb="1" eb="3">
      <t>シテイ</t>
    </rPh>
    <rPh sb="3" eb="5">
      <t>イリョウ</t>
    </rPh>
    <rPh sb="5" eb="7">
      <t>キカン</t>
    </rPh>
    <rPh sb="9" eb="10">
      <t>ト</t>
    </rPh>
    <rPh sb="11" eb="12">
      <t>ア</t>
    </rPh>
    <phoneticPr fontId="1"/>
  </si>
  <si>
    <t>https://www.city.tsuru.yamanashi.jp/soshiki/kenkoukosodate/kenko_yobo_t/1/1/1137.html</t>
    <phoneticPr fontId="1"/>
  </si>
  <si>
    <t>都留市役所健康子育て課　　0554-46-5113</t>
    <rPh sb="0" eb="3">
      <t>ツルシ</t>
    </rPh>
    <rPh sb="3" eb="5">
      <t>ヤクショ</t>
    </rPh>
    <rPh sb="5" eb="9">
      <t>ケンコウコソダ</t>
    </rPh>
    <rPh sb="10" eb="11">
      <t>カ</t>
    </rPh>
    <phoneticPr fontId="1"/>
  </si>
  <si>
    <t>対象；20歳以上の方　　　　　　　　　　　　　　　　　　　　内容；子宮頸がん検診</t>
    <rPh sb="0" eb="2">
      <t>タイショウ</t>
    </rPh>
    <rPh sb="5" eb="8">
      <t>サイイジョウ</t>
    </rPh>
    <rPh sb="9" eb="10">
      <t>カタ</t>
    </rPh>
    <rPh sb="30" eb="32">
      <t>ナイヨウ</t>
    </rPh>
    <rPh sb="33" eb="35">
      <t>シキュウ</t>
    </rPh>
    <rPh sb="35" eb="36">
      <t>ケイ</t>
    </rPh>
    <rPh sb="38" eb="40">
      <t>ケンシン</t>
    </rPh>
    <phoneticPr fontId="1"/>
  </si>
  <si>
    <t>子育てほっとステーション</t>
    <rPh sb="0" eb="2">
      <t>コソダ</t>
    </rPh>
    <phoneticPr fontId="1"/>
  </si>
  <si>
    <t>都留市保健福祉センター</t>
    <rPh sb="0" eb="3">
      <t>ツルシ</t>
    </rPh>
    <rPh sb="3" eb="5">
      <t>ホケン</t>
    </rPh>
    <rPh sb="5" eb="7">
      <t>フクシ</t>
    </rPh>
    <phoneticPr fontId="1"/>
  </si>
  <si>
    <t>https://www.city.tsuru.yamanashi.jp/soshiki/kenkoukosodate/kenko_yobo_t/kakusyusoudan/1442.html</t>
    <phoneticPr fontId="1"/>
  </si>
  <si>
    <t>母子保健コーディネーターによる妊娠期から出産、子育て期までの相談に対応。
対象：妊婦や産婦、保護者の方</t>
    <rPh sb="0" eb="2">
      <t>ボシ</t>
    </rPh>
    <rPh sb="2" eb="4">
      <t>ホケン</t>
    </rPh>
    <rPh sb="15" eb="17">
      <t>ニンシン</t>
    </rPh>
    <rPh sb="17" eb="18">
      <t>キ</t>
    </rPh>
    <rPh sb="20" eb="22">
      <t>シュッサン</t>
    </rPh>
    <rPh sb="23" eb="25">
      <t>コソダ</t>
    </rPh>
    <rPh sb="26" eb="27">
      <t>キ</t>
    </rPh>
    <rPh sb="30" eb="32">
      <t>ソウダン</t>
    </rPh>
    <rPh sb="33" eb="35">
      <t>タイオウ</t>
    </rPh>
    <rPh sb="37" eb="39">
      <t>タイショウ</t>
    </rPh>
    <rPh sb="40" eb="42">
      <t>ニンプ</t>
    </rPh>
    <rPh sb="43" eb="45">
      <t>サンプ</t>
    </rPh>
    <rPh sb="46" eb="49">
      <t>ホゴシャ</t>
    </rPh>
    <rPh sb="50" eb="51">
      <t>カタ</t>
    </rPh>
    <phoneticPr fontId="1"/>
  </si>
  <si>
    <t>母子父子自立支援員相談</t>
    <rPh sb="0" eb="2">
      <t>ボシ</t>
    </rPh>
    <rPh sb="2" eb="4">
      <t>フシ</t>
    </rPh>
    <rPh sb="4" eb="6">
      <t>ジリツ</t>
    </rPh>
    <rPh sb="6" eb="8">
      <t>シエン</t>
    </rPh>
    <rPh sb="8" eb="9">
      <t>イン</t>
    </rPh>
    <rPh sb="9" eb="11">
      <t>ソウダン</t>
    </rPh>
    <phoneticPr fontId="1"/>
  </si>
  <si>
    <t>母子父子自立支援員による相談に対応。</t>
    <rPh sb="0" eb="4">
      <t>ボシフシ</t>
    </rPh>
    <rPh sb="4" eb="6">
      <t>ジリツ</t>
    </rPh>
    <rPh sb="6" eb="8">
      <t>シエン</t>
    </rPh>
    <rPh sb="8" eb="9">
      <t>イン</t>
    </rPh>
    <rPh sb="12" eb="14">
      <t>ソウダン</t>
    </rPh>
    <rPh sb="15" eb="17">
      <t>タイオウ</t>
    </rPh>
    <phoneticPr fontId="1"/>
  </si>
  <si>
    <t>不妊治療助成事業</t>
    <rPh sb="0" eb="2">
      <t>フニン</t>
    </rPh>
    <rPh sb="2" eb="4">
      <t>チリョウ</t>
    </rPh>
    <rPh sb="4" eb="6">
      <t>ジョセイ</t>
    </rPh>
    <rPh sb="6" eb="8">
      <t>ジギョウ</t>
    </rPh>
    <phoneticPr fontId="1"/>
  </si>
  <si>
    <t>https://www.city.tsuru.yamanashi.jp/soshiki/kenkoukosodate/kenko_yobo_t/kakusyusoudan/1422.html</t>
    <phoneticPr fontId="1"/>
  </si>
  <si>
    <t>不妊治療に要した費用の自己負担分を一部助成。</t>
    <rPh sb="0" eb="2">
      <t>フニン</t>
    </rPh>
    <rPh sb="2" eb="4">
      <t>チリョウ</t>
    </rPh>
    <rPh sb="5" eb="6">
      <t>ヨウ</t>
    </rPh>
    <rPh sb="8" eb="10">
      <t>ヒヨウ</t>
    </rPh>
    <rPh sb="11" eb="13">
      <t>ジコ</t>
    </rPh>
    <rPh sb="13" eb="15">
      <t>フタン</t>
    </rPh>
    <rPh sb="15" eb="16">
      <t>ブン</t>
    </rPh>
    <rPh sb="17" eb="19">
      <t>イチブ</t>
    </rPh>
    <rPh sb="19" eb="21">
      <t>ジョセイ</t>
    </rPh>
    <phoneticPr fontId="1"/>
  </si>
  <si>
    <t>健診結果説明会</t>
    <rPh sb="0" eb="2">
      <t>ケンシン</t>
    </rPh>
    <rPh sb="2" eb="4">
      <t>ケッカ</t>
    </rPh>
    <rPh sb="4" eb="7">
      <t>セツメイカイ</t>
    </rPh>
    <phoneticPr fontId="1"/>
  </si>
  <si>
    <t>山梨市</t>
    <rPh sb="0" eb="3">
      <t>ヤマナシシ</t>
    </rPh>
    <phoneticPr fontId="1"/>
  </si>
  <si>
    <t>山梨市保健センター</t>
    <rPh sb="0" eb="3">
      <t>ヤマナシシ</t>
    </rPh>
    <rPh sb="3" eb="5">
      <t>ホケン</t>
    </rPh>
    <phoneticPr fontId="1"/>
  </si>
  <si>
    <t>R2.3.2(月）</t>
    <rPh sb="7" eb="8">
      <t>ゲツ</t>
    </rPh>
    <phoneticPr fontId="1"/>
  </si>
  <si>
    <t>個別通知</t>
    <rPh sb="0" eb="2">
      <t>コベツ</t>
    </rPh>
    <rPh sb="2" eb="4">
      <t>ツウチ</t>
    </rPh>
    <phoneticPr fontId="1"/>
  </si>
  <si>
    <t>山梨県山梨市役所
健康増進課
0553-22-1111</t>
    <rPh sb="0" eb="3">
      <t>ヤマナシケン</t>
    </rPh>
    <rPh sb="3" eb="8">
      <t>ヤマナシシヤクショ</t>
    </rPh>
    <rPh sb="9" eb="11">
      <t>ケンコウ</t>
    </rPh>
    <rPh sb="11" eb="13">
      <t>ゾウシン</t>
    </rPh>
    <rPh sb="13" eb="14">
      <t>カ</t>
    </rPh>
    <phoneticPr fontId="1"/>
  </si>
  <si>
    <t>成人健診を受診した方の中で、骨密度や脂質異常、女性特有のがん検診など、精密検査や保健指導が必要な対象者に個別相談を実施</t>
    <rPh sb="0" eb="2">
      <t>セイジン</t>
    </rPh>
    <rPh sb="2" eb="4">
      <t>ケンシン</t>
    </rPh>
    <rPh sb="5" eb="7">
      <t>ジュシン</t>
    </rPh>
    <rPh sb="9" eb="10">
      <t>カタ</t>
    </rPh>
    <rPh sb="11" eb="12">
      <t>ナカ</t>
    </rPh>
    <rPh sb="14" eb="17">
      <t>コツミツド</t>
    </rPh>
    <rPh sb="18" eb="20">
      <t>シシツ</t>
    </rPh>
    <rPh sb="20" eb="22">
      <t>イジョウ</t>
    </rPh>
    <rPh sb="23" eb="25">
      <t>ジョセイ</t>
    </rPh>
    <rPh sb="25" eb="27">
      <t>トクユウ</t>
    </rPh>
    <rPh sb="30" eb="32">
      <t>ケンシン</t>
    </rPh>
    <rPh sb="35" eb="37">
      <t>セイミツ</t>
    </rPh>
    <rPh sb="37" eb="39">
      <t>ケンサ</t>
    </rPh>
    <rPh sb="40" eb="42">
      <t>ホケン</t>
    </rPh>
    <rPh sb="42" eb="44">
      <t>シドウ</t>
    </rPh>
    <rPh sb="45" eb="47">
      <t>ヒツヨウ</t>
    </rPh>
    <rPh sb="48" eb="51">
      <t>タイショウシャ</t>
    </rPh>
    <rPh sb="52" eb="54">
      <t>コベツ</t>
    </rPh>
    <rPh sb="54" eb="56">
      <t>ソウダン</t>
    </rPh>
    <rPh sb="57" eb="59">
      <t>ジッシ</t>
    </rPh>
    <phoneticPr fontId="1"/>
  </si>
  <si>
    <t>R２.3.5(木）</t>
    <rPh sb="7" eb="8">
      <t>モク</t>
    </rPh>
    <phoneticPr fontId="1"/>
  </si>
  <si>
    <t>広報
チラシ</t>
    <rPh sb="0" eb="2">
      <t>コウホウ</t>
    </rPh>
    <phoneticPr fontId="1"/>
  </si>
  <si>
    <t>公認心理師による個別相談の実施</t>
    <rPh sb="0" eb="2">
      <t>コウニン</t>
    </rPh>
    <rPh sb="2" eb="4">
      <t>シンリ</t>
    </rPh>
    <rPh sb="4" eb="5">
      <t>シ</t>
    </rPh>
    <rPh sb="8" eb="10">
      <t>コベツ</t>
    </rPh>
    <rPh sb="10" eb="12">
      <t>ソウダン</t>
    </rPh>
    <rPh sb="13" eb="15">
      <t>ジッシ</t>
    </rPh>
    <phoneticPr fontId="1"/>
  </si>
  <si>
    <t>母子健康手帳交付・妊婦相談</t>
    <rPh sb="0" eb="2">
      <t>ボシ</t>
    </rPh>
    <rPh sb="2" eb="4">
      <t>ケンコウ</t>
    </rPh>
    <rPh sb="4" eb="6">
      <t>テチョウ</t>
    </rPh>
    <rPh sb="6" eb="8">
      <t>コウフ</t>
    </rPh>
    <rPh sb="9" eb="11">
      <t>ニンプ</t>
    </rPh>
    <rPh sb="11" eb="13">
      <t>ソウダン</t>
    </rPh>
    <phoneticPr fontId="1"/>
  </si>
  <si>
    <t>山梨市保健センター等</t>
    <rPh sb="0" eb="3">
      <t>ヤマナシシ</t>
    </rPh>
    <rPh sb="3" eb="5">
      <t>ホケン</t>
    </rPh>
    <rPh sb="9" eb="10">
      <t>ナド</t>
    </rPh>
    <phoneticPr fontId="1"/>
  </si>
  <si>
    <t>母子手帳交付時に保健師が健康相談を実施するとともに妊娠中の生活習慣の注意点などの話をする。</t>
    <rPh sb="0" eb="2">
      <t>ボシ</t>
    </rPh>
    <rPh sb="2" eb="4">
      <t>テチョウ</t>
    </rPh>
    <rPh sb="4" eb="6">
      <t>コウフ</t>
    </rPh>
    <rPh sb="6" eb="7">
      <t>ジ</t>
    </rPh>
    <rPh sb="8" eb="11">
      <t>ホケンシ</t>
    </rPh>
    <rPh sb="12" eb="14">
      <t>ケンコウ</t>
    </rPh>
    <rPh sb="14" eb="16">
      <t>ソウダン</t>
    </rPh>
    <rPh sb="17" eb="19">
      <t>ジッシ</t>
    </rPh>
    <rPh sb="25" eb="28">
      <t>ニンシンチュウ</t>
    </rPh>
    <rPh sb="29" eb="31">
      <t>セイカツ</t>
    </rPh>
    <rPh sb="31" eb="33">
      <t>シュウカン</t>
    </rPh>
    <rPh sb="34" eb="37">
      <t>チュウイテン</t>
    </rPh>
    <rPh sb="40" eb="41">
      <t>ハナシ</t>
    </rPh>
    <phoneticPr fontId="1"/>
  </si>
  <si>
    <t>産婦、赤ちゃん訪問</t>
    <rPh sb="0" eb="2">
      <t>サンプ</t>
    </rPh>
    <rPh sb="3" eb="4">
      <t>アカ</t>
    </rPh>
    <rPh sb="7" eb="9">
      <t>ホウモン</t>
    </rPh>
    <phoneticPr fontId="1"/>
  </si>
  <si>
    <t>産婦・赤ちゃん訪問を通し、産後の女性の健康相談を行う。</t>
    <rPh sb="0" eb="2">
      <t>サンプ</t>
    </rPh>
    <rPh sb="3" eb="4">
      <t>アカ</t>
    </rPh>
    <rPh sb="7" eb="9">
      <t>ホウモン</t>
    </rPh>
    <rPh sb="10" eb="11">
      <t>トオ</t>
    </rPh>
    <rPh sb="13" eb="15">
      <t>サンゴ</t>
    </rPh>
    <rPh sb="16" eb="18">
      <t>ジョセイ</t>
    </rPh>
    <rPh sb="19" eb="21">
      <t>ケンコウ</t>
    </rPh>
    <rPh sb="21" eb="23">
      <t>ソウダン</t>
    </rPh>
    <rPh sb="24" eb="25">
      <t>オコナ</t>
    </rPh>
    <phoneticPr fontId="1"/>
  </si>
  <si>
    <t>母子健康手帳発行</t>
    <phoneticPr fontId="1"/>
  </si>
  <si>
    <t>大月市　保健介護課</t>
    <rPh sb="0" eb="3">
      <t>オオツキシ</t>
    </rPh>
    <rPh sb="4" eb="6">
      <t>ホケン</t>
    </rPh>
    <rPh sb="6" eb="8">
      <t>カイゴ</t>
    </rPh>
    <rPh sb="8" eb="9">
      <t>カ</t>
    </rPh>
    <phoneticPr fontId="1"/>
  </si>
  <si>
    <t>大月市役所</t>
    <rPh sb="0" eb="5">
      <t>オオツキシヤクショ</t>
    </rPh>
    <phoneticPr fontId="1"/>
  </si>
  <si>
    <t>月～金
9時～11時
13時～16時（祝日を除く）</t>
    <rPh sb="0" eb="1">
      <t>ゲツ</t>
    </rPh>
    <rPh sb="9" eb="10">
      <t>ジ</t>
    </rPh>
    <rPh sb="13" eb="14">
      <t>ジ</t>
    </rPh>
    <rPh sb="17" eb="18">
      <t>ジ</t>
    </rPh>
    <phoneticPr fontId="1"/>
  </si>
  <si>
    <t>山梨県大月市
保健介護課
0554-23-8038</t>
    <rPh sb="3" eb="6">
      <t>オオツキシ</t>
    </rPh>
    <rPh sb="7" eb="9">
      <t>ホケン</t>
    </rPh>
    <rPh sb="9" eb="11">
      <t>カイゴ</t>
    </rPh>
    <rPh sb="11" eb="12">
      <t>カ</t>
    </rPh>
    <phoneticPr fontId="1"/>
  </si>
  <si>
    <t>妊娠届出時に母子健康手帳の発行を行い、保健指導を実施する。</t>
    <rPh sb="0" eb="2">
      <t>ニンシン</t>
    </rPh>
    <rPh sb="2" eb="4">
      <t>トドケデ</t>
    </rPh>
    <rPh sb="4" eb="5">
      <t>ジ</t>
    </rPh>
    <rPh sb="6" eb="8">
      <t>ボシ</t>
    </rPh>
    <rPh sb="8" eb="10">
      <t>ケンコウ</t>
    </rPh>
    <rPh sb="10" eb="12">
      <t>テチョウ</t>
    </rPh>
    <rPh sb="13" eb="15">
      <t>ハッコウ</t>
    </rPh>
    <rPh sb="16" eb="17">
      <t>オコナ</t>
    </rPh>
    <rPh sb="19" eb="21">
      <t>ホケン</t>
    </rPh>
    <rPh sb="21" eb="23">
      <t>シドウ</t>
    </rPh>
    <rPh sb="24" eb="26">
      <t>ジッシ</t>
    </rPh>
    <phoneticPr fontId="1"/>
  </si>
  <si>
    <t>リーフレット・パンフレットの配布</t>
    <phoneticPr fontId="1"/>
  </si>
  <si>
    <t>女性の健康に関するリーフレットやパンフレットの配布</t>
    <rPh sb="23" eb="25">
      <t>ハイフ</t>
    </rPh>
    <phoneticPr fontId="1"/>
  </si>
  <si>
    <t>妊婦・一般相談</t>
    <rPh sb="0" eb="2">
      <t>ニンプ</t>
    </rPh>
    <rPh sb="3" eb="5">
      <t>イッパン</t>
    </rPh>
    <rPh sb="5" eb="7">
      <t>ソウダン</t>
    </rPh>
    <phoneticPr fontId="1"/>
  </si>
  <si>
    <t>韮崎市健康づくり課</t>
    <rPh sb="0" eb="3">
      <t>ニラサキシ</t>
    </rPh>
    <rPh sb="3" eb="5">
      <t>ケンコウ</t>
    </rPh>
    <rPh sb="8" eb="9">
      <t>カ</t>
    </rPh>
    <phoneticPr fontId="1"/>
  </si>
  <si>
    <t>山梨県韮崎市保健福祉センター</t>
    <rPh sb="0" eb="3">
      <t>ヤマナシケン</t>
    </rPh>
    <rPh sb="3" eb="6">
      <t>ニラサキシ</t>
    </rPh>
    <rPh sb="6" eb="8">
      <t>ホケン</t>
    </rPh>
    <rPh sb="8" eb="10">
      <t>フクシ</t>
    </rPh>
    <phoneticPr fontId="1"/>
  </si>
  <si>
    <t>3/2、3/5
定例：毎週月・木曜日</t>
    <rPh sb="8" eb="10">
      <t>テイレイ</t>
    </rPh>
    <rPh sb="11" eb="13">
      <t>マイシュウ</t>
    </rPh>
    <rPh sb="13" eb="14">
      <t>ゲツ</t>
    </rPh>
    <rPh sb="15" eb="18">
      <t>モクヨウビ</t>
    </rPh>
    <phoneticPr fontId="1"/>
  </si>
  <si>
    <t>9：30～16：00</t>
  </si>
  <si>
    <t>http:city.nirasaki.lg.jp/、広報誌、韮崎市健康カレンダー</t>
    <rPh sb="26" eb="28">
      <t>コウホウ</t>
    </rPh>
    <rPh sb="28" eb="29">
      <t>シ</t>
    </rPh>
    <rPh sb="30" eb="33">
      <t>ニラサキシ</t>
    </rPh>
    <rPh sb="33" eb="35">
      <t>ケンコウ</t>
    </rPh>
    <phoneticPr fontId="1"/>
  </si>
  <si>
    <t>山梨県
韮崎市健康づくり課
保健指導担当
0551-23-4310</t>
    <rPh sb="0" eb="3">
      <t>ヤマナシケン</t>
    </rPh>
    <rPh sb="4" eb="7">
      <t>ニラサキシ</t>
    </rPh>
    <rPh sb="7" eb="9">
      <t>ケンコウ</t>
    </rPh>
    <rPh sb="12" eb="13">
      <t>カ</t>
    </rPh>
    <rPh sb="14" eb="16">
      <t>ホケン</t>
    </rPh>
    <rPh sb="16" eb="18">
      <t>シドウ</t>
    </rPh>
    <rPh sb="18" eb="20">
      <t>タントウ</t>
    </rPh>
    <phoneticPr fontId="1"/>
  </si>
  <si>
    <t>（対象）妊婦等
（内容）健康相談</t>
    <rPh sb="1" eb="3">
      <t>タイショウ</t>
    </rPh>
    <rPh sb="4" eb="6">
      <t>ニンプ</t>
    </rPh>
    <rPh sb="6" eb="7">
      <t>トウ</t>
    </rPh>
    <rPh sb="9" eb="11">
      <t>ナイヨウ</t>
    </rPh>
    <rPh sb="12" eb="14">
      <t>ケンコウ</t>
    </rPh>
    <rPh sb="14" eb="16">
      <t>ソウダン</t>
    </rPh>
    <phoneticPr fontId="1"/>
  </si>
  <si>
    <t>（対象）一般市民
（内容）心と身体の健康</t>
    <rPh sb="1" eb="3">
      <t>タイショウ</t>
    </rPh>
    <rPh sb="4" eb="6">
      <t>イッパン</t>
    </rPh>
    <rPh sb="6" eb="8">
      <t>シミン</t>
    </rPh>
    <rPh sb="10" eb="12">
      <t>ナイヨウ</t>
    </rPh>
    <rPh sb="13" eb="14">
      <t>ココロ</t>
    </rPh>
    <rPh sb="15" eb="17">
      <t>カラダ</t>
    </rPh>
    <rPh sb="18" eb="20">
      <t>ケンコウ</t>
    </rPh>
    <phoneticPr fontId="1"/>
  </si>
  <si>
    <t>女性の健康習慣PR</t>
    <rPh sb="0" eb="2">
      <t>ジョセイ</t>
    </rPh>
    <rPh sb="3" eb="5">
      <t>ケンコウ</t>
    </rPh>
    <rPh sb="5" eb="7">
      <t>シュウカン</t>
    </rPh>
    <phoneticPr fontId="1"/>
  </si>
  <si>
    <t>山梨県
韮崎市健康づくり課</t>
    <rPh sb="0" eb="3">
      <t>ヤマナシケン</t>
    </rPh>
    <rPh sb="4" eb="7">
      <t>ニラサキシ</t>
    </rPh>
    <rPh sb="7" eb="9">
      <t>ケンコウ</t>
    </rPh>
    <rPh sb="12" eb="13">
      <t>カ</t>
    </rPh>
    <phoneticPr fontId="1"/>
  </si>
  <si>
    <t>3/1-3/8</t>
  </si>
  <si>
    <t>保健福祉センター窓口</t>
    <rPh sb="0" eb="2">
      <t>ホケン</t>
    </rPh>
    <rPh sb="2" eb="4">
      <t>フクシ</t>
    </rPh>
    <rPh sb="8" eb="10">
      <t>マドグチ</t>
    </rPh>
    <phoneticPr fontId="1"/>
  </si>
  <si>
    <t>（対象）来所した女性市民
（内容）女性のための健康ガイドの配布</t>
    <rPh sb="1" eb="3">
      <t>タイショウ</t>
    </rPh>
    <rPh sb="4" eb="6">
      <t>ライショ</t>
    </rPh>
    <rPh sb="8" eb="10">
      <t>ジョセイ</t>
    </rPh>
    <rPh sb="10" eb="12">
      <t>シミン</t>
    </rPh>
    <rPh sb="14" eb="16">
      <t>ナイヨウ</t>
    </rPh>
    <rPh sb="17" eb="19">
      <t>ジョセイ</t>
    </rPh>
    <rPh sb="23" eb="25">
      <t>ケンコウ</t>
    </rPh>
    <rPh sb="29" eb="31">
      <t>ハイフ</t>
    </rPh>
    <phoneticPr fontId="1"/>
  </si>
  <si>
    <t>妊婦健康相談・母子健康手帳交付</t>
    <rPh sb="0" eb="2">
      <t>ニンプ</t>
    </rPh>
    <rPh sb="2" eb="4">
      <t>ケンコウ</t>
    </rPh>
    <rPh sb="4" eb="6">
      <t>ソウダン</t>
    </rPh>
    <rPh sb="7" eb="9">
      <t>ボシ</t>
    </rPh>
    <rPh sb="9" eb="11">
      <t>ケンコウ</t>
    </rPh>
    <rPh sb="11" eb="13">
      <t>テチョウ</t>
    </rPh>
    <rPh sb="13" eb="15">
      <t>コウフ</t>
    </rPh>
    <phoneticPr fontId="1"/>
  </si>
  <si>
    <t>山梨県
南アルプス市
健康増進課</t>
    <rPh sb="0" eb="3">
      <t>ヤマナシケン</t>
    </rPh>
    <rPh sb="4" eb="5">
      <t>ミナミ</t>
    </rPh>
    <rPh sb="9" eb="10">
      <t>シ</t>
    </rPh>
    <phoneticPr fontId="1"/>
  </si>
  <si>
    <t>南アルプス市
健康福祉センター</t>
    <rPh sb="0" eb="1">
      <t>ミナミ</t>
    </rPh>
    <rPh sb="5" eb="6">
      <t>シ</t>
    </rPh>
    <rPh sb="7" eb="9">
      <t>ケンコウ</t>
    </rPh>
    <rPh sb="9" eb="11">
      <t>フクシ</t>
    </rPh>
    <phoneticPr fontId="1"/>
  </si>
  <si>
    <t>毎週水曜日</t>
    <rPh sb="0" eb="2">
      <t>マイシュウ</t>
    </rPh>
    <rPh sb="2" eb="3">
      <t>スイ</t>
    </rPh>
    <rPh sb="3" eb="5">
      <t>ヨウビ</t>
    </rPh>
    <phoneticPr fontId="1"/>
  </si>
  <si>
    <t>山梨県
南アルプス市
健康増進課
055-284-6000</t>
    <rPh sb="0" eb="3">
      <t>ヤマナシケン</t>
    </rPh>
    <rPh sb="4" eb="5">
      <t>ミナミ</t>
    </rPh>
    <rPh sb="9" eb="10">
      <t>シ</t>
    </rPh>
    <rPh sb="11" eb="16">
      <t>ケンコウゾウシンカ</t>
    </rPh>
    <phoneticPr fontId="1"/>
  </si>
  <si>
    <t>保健師による妊婦の
健康チェック・相談、
受動喫煙に関する情報提供</t>
    <rPh sb="0" eb="3">
      <t>ホケンシ</t>
    </rPh>
    <rPh sb="6" eb="8">
      <t>ニンプ</t>
    </rPh>
    <rPh sb="10" eb="12">
      <t>ケンコウ</t>
    </rPh>
    <rPh sb="17" eb="19">
      <t>ソウダン</t>
    </rPh>
    <rPh sb="21" eb="23">
      <t>ジュドウ</t>
    </rPh>
    <rPh sb="23" eb="25">
      <t>キツエン</t>
    </rPh>
    <rPh sb="26" eb="27">
      <t>カン</t>
    </rPh>
    <rPh sb="29" eb="31">
      <t>ジョウホウ</t>
    </rPh>
    <rPh sb="31" eb="33">
      <t>テイキョウ</t>
    </rPh>
    <phoneticPr fontId="1"/>
  </si>
  <si>
    <t>山梨県
南アルプス市
健康福祉センター</t>
    <rPh sb="0" eb="3">
      <t>ヤマナシケン</t>
    </rPh>
    <rPh sb="4" eb="5">
      <t>ミナミ</t>
    </rPh>
    <rPh sb="9" eb="10">
      <t>シ</t>
    </rPh>
    <rPh sb="11" eb="13">
      <t>ケンコウ</t>
    </rPh>
    <rPh sb="13" eb="15">
      <t>フクシ</t>
    </rPh>
    <phoneticPr fontId="1"/>
  </si>
  <si>
    <t>H31.4.15
R1.5.18
R1.5.21
R1.6.11
R1.7.5
R1.7.27
R1.9.28
R1.11.1
R1.11.11
R1.12.7
R1.12.18
R2.3.7
R2.3.12
R2.3.24</t>
    <phoneticPr fontId="1"/>
  </si>
  <si>
    <t>・妊婦同士の交流
・妊娠期に必要な栄養素の学習
・妊婦擬似体験
・沐浴の体験</t>
    <rPh sb="1" eb="3">
      <t>ニンプ</t>
    </rPh>
    <rPh sb="3" eb="5">
      <t>ドウシ</t>
    </rPh>
    <rPh sb="6" eb="8">
      <t>コウリュウ</t>
    </rPh>
    <rPh sb="10" eb="12">
      <t>ニンシン</t>
    </rPh>
    <rPh sb="12" eb="13">
      <t>キ</t>
    </rPh>
    <rPh sb="14" eb="16">
      <t>ヒツヨウ</t>
    </rPh>
    <rPh sb="17" eb="20">
      <t>エイヨウソ</t>
    </rPh>
    <rPh sb="21" eb="23">
      <t>ガクシュウ</t>
    </rPh>
    <rPh sb="25" eb="27">
      <t>ニンプ</t>
    </rPh>
    <rPh sb="27" eb="29">
      <t>ギジ</t>
    </rPh>
    <rPh sb="29" eb="31">
      <t>タイケン</t>
    </rPh>
    <rPh sb="33" eb="35">
      <t>モクヨク</t>
    </rPh>
    <rPh sb="36" eb="38">
      <t>タイケン</t>
    </rPh>
    <phoneticPr fontId="1"/>
  </si>
  <si>
    <t>不妊治療費助成事業</t>
    <rPh sb="0" eb="2">
      <t>フニン</t>
    </rPh>
    <rPh sb="2" eb="5">
      <t>チリョウヒ</t>
    </rPh>
    <rPh sb="5" eb="7">
      <t>ジョセイ</t>
    </rPh>
    <rPh sb="7" eb="9">
      <t>ジギョウ</t>
    </rPh>
    <phoneticPr fontId="1"/>
  </si>
  <si>
    <t xml:space="preserve">不妊治療に要した費用の自己負担分の2分の1（最大10万円）を助成。
</t>
    <rPh sb="0" eb="2">
      <t>フニン</t>
    </rPh>
    <rPh sb="2" eb="4">
      <t>チリョウ</t>
    </rPh>
    <rPh sb="5" eb="6">
      <t>ヨウ</t>
    </rPh>
    <rPh sb="8" eb="10">
      <t>ヒヨウ</t>
    </rPh>
    <rPh sb="11" eb="13">
      <t>ジコ</t>
    </rPh>
    <rPh sb="13" eb="15">
      <t>フタン</t>
    </rPh>
    <rPh sb="15" eb="16">
      <t>ブン</t>
    </rPh>
    <rPh sb="18" eb="19">
      <t>ブン</t>
    </rPh>
    <rPh sb="22" eb="24">
      <t>サイダイ</t>
    </rPh>
    <rPh sb="26" eb="28">
      <t>マンエン</t>
    </rPh>
    <rPh sb="30" eb="32">
      <t>ジョセイ</t>
    </rPh>
    <phoneticPr fontId="1"/>
  </si>
  <si>
    <t>子宮がん検診
乳がん検診
骨粗しょう症検診</t>
  </si>
  <si>
    <t>各地区健康センター等
指定医療機関</t>
  </si>
  <si>
    <t>R1.6～R2.1
（検診種類により異なる）</t>
    <phoneticPr fontId="1"/>
  </si>
  <si>
    <t>子宮がんは20歳以上、
乳がん・骨粗しょう症検診は30歳以上の女性に対し実施。</t>
  </si>
  <si>
    <t>母子健康手帳発行　　　　　　　乳幼児健診　　　　　　　　ママパパ学級時の健康教育</t>
    <rPh sb="0" eb="2">
      <t>ボシ</t>
    </rPh>
    <rPh sb="2" eb="4">
      <t>ケンコウ</t>
    </rPh>
    <rPh sb="4" eb="6">
      <t>テチョウ</t>
    </rPh>
    <rPh sb="6" eb="8">
      <t>ハッコウ</t>
    </rPh>
    <rPh sb="34" eb="35">
      <t>ジ</t>
    </rPh>
    <rPh sb="36" eb="38">
      <t>ケンコウ</t>
    </rPh>
    <rPh sb="38" eb="40">
      <t>キョウイク</t>
    </rPh>
    <phoneticPr fontId="1"/>
  </si>
  <si>
    <t>北杜市</t>
    <rPh sb="0" eb="3">
      <t>ホクトシ</t>
    </rPh>
    <phoneticPr fontId="1"/>
  </si>
  <si>
    <t>北杜市ほくとっこ元気課（子育て世代包括支援センター）</t>
    <rPh sb="0" eb="3">
      <t>ホクトシ</t>
    </rPh>
    <rPh sb="8" eb="10">
      <t>ゲンキ</t>
    </rPh>
    <rPh sb="10" eb="11">
      <t>カ</t>
    </rPh>
    <rPh sb="12" eb="14">
      <t>コソダ</t>
    </rPh>
    <rPh sb="15" eb="17">
      <t>セダイ</t>
    </rPh>
    <rPh sb="17" eb="19">
      <t>ホウカツ</t>
    </rPh>
    <rPh sb="19" eb="21">
      <t>シエン</t>
    </rPh>
    <phoneticPr fontId="1"/>
  </si>
  <si>
    <t>年間通して平日</t>
    <rPh sb="0" eb="2">
      <t>ネンカン</t>
    </rPh>
    <rPh sb="2" eb="3">
      <t>トオ</t>
    </rPh>
    <rPh sb="5" eb="7">
      <t>ヘイジツ</t>
    </rPh>
    <phoneticPr fontId="1"/>
  </si>
  <si>
    <t>北杜市役所                  ほくとっこ元気課　         ℡0551-42-1401</t>
    <rPh sb="0" eb="5">
      <t>ホクトシヤクショ</t>
    </rPh>
    <rPh sb="28" eb="30">
      <t>ゲンキ</t>
    </rPh>
    <rPh sb="30" eb="31">
      <t>カ</t>
    </rPh>
    <phoneticPr fontId="1"/>
  </si>
  <si>
    <t>・たばこの害、貧血等の保健指導　　　　　　　　　　　・総合健診（乳がん検診含む）及び子宮頸がん検診の勧奨</t>
    <rPh sb="5" eb="6">
      <t>ガイ</t>
    </rPh>
    <rPh sb="7" eb="9">
      <t>ヒンケツ</t>
    </rPh>
    <rPh sb="9" eb="10">
      <t>トウ</t>
    </rPh>
    <rPh sb="11" eb="13">
      <t>ホケン</t>
    </rPh>
    <rPh sb="13" eb="15">
      <t>シドウ</t>
    </rPh>
    <rPh sb="27" eb="29">
      <t>ソウゴウ</t>
    </rPh>
    <rPh sb="29" eb="31">
      <t>ケンシン</t>
    </rPh>
    <rPh sb="32" eb="33">
      <t>ニュウ</t>
    </rPh>
    <rPh sb="35" eb="37">
      <t>ケンシン</t>
    </rPh>
    <rPh sb="37" eb="38">
      <t>フク</t>
    </rPh>
    <rPh sb="40" eb="41">
      <t>オヨ</t>
    </rPh>
    <rPh sb="42" eb="44">
      <t>シキュウ</t>
    </rPh>
    <rPh sb="44" eb="45">
      <t>ケイ</t>
    </rPh>
    <rPh sb="47" eb="49">
      <t>ケンシン</t>
    </rPh>
    <rPh sb="50" eb="52">
      <t>カンショウ</t>
    </rPh>
    <phoneticPr fontId="1"/>
  </si>
  <si>
    <t>総合健診（乳がん検診含む）・子宮頸がん検診受診勧奨パンフレット配布</t>
    <rPh sb="0" eb="2">
      <t>ソウゴウ</t>
    </rPh>
    <rPh sb="2" eb="4">
      <t>ケンシン</t>
    </rPh>
    <rPh sb="5" eb="6">
      <t>ニュウ</t>
    </rPh>
    <rPh sb="8" eb="10">
      <t>ケンシン</t>
    </rPh>
    <rPh sb="10" eb="11">
      <t>フク</t>
    </rPh>
    <rPh sb="14" eb="16">
      <t>シキュウ</t>
    </rPh>
    <rPh sb="16" eb="17">
      <t>ケイ</t>
    </rPh>
    <rPh sb="19" eb="21">
      <t>ケンシン</t>
    </rPh>
    <rPh sb="21" eb="23">
      <t>ジュシン</t>
    </rPh>
    <rPh sb="23" eb="25">
      <t>カンショウ</t>
    </rPh>
    <rPh sb="31" eb="33">
      <t>ハイフ</t>
    </rPh>
    <phoneticPr fontId="1"/>
  </si>
  <si>
    <t>・各対象家庭</t>
    <rPh sb="1" eb="2">
      <t>カク</t>
    </rPh>
    <rPh sb="2" eb="4">
      <t>タイショウ</t>
    </rPh>
    <rPh sb="4" eb="6">
      <t>カテイ</t>
    </rPh>
    <phoneticPr fontId="1"/>
  </si>
  <si>
    <t>令和元年10月
令和2年3月</t>
    <rPh sb="0" eb="2">
      <t>レイワ</t>
    </rPh>
    <rPh sb="2" eb="3">
      <t>ガン</t>
    </rPh>
    <rPh sb="3" eb="4">
      <t>ネン</t>
    </rPh>
    <rPh sb="6" eb="7">
      <t>ガツ</t>
    </rPh>
    <phoneticPr fontId="1"/>
  </si>
  <si>
    <t>北杜市役所                         健康増進課                  ℡0551-42-1335</t>
    <rPh sb="0" eb="3">
      <t>ホクトシ</t>
    </rPh>
    <rPh sb="3" eb="5">
      <t>ヤクショ</t>
    </rPh>
    <rPh sb="30" eb="32">
      <t>ケンコウ</t>
    </rPh>
    <rPh sb="32" eb="34">
      <t>ゾウシン</t>
    </rPh>
    <rPh sb="34" eb="35">
      <t>カ</t>
    </rPh>
    <phoneticPr fontId="1"/>
  </si>
  <si>
    <t>・乳幼児健診対象世帯に郵送　　　　　　　　　　・保育園及び認定子ども園、学童保育、子育て支援センター等を通じて家庭に配布</t>
    <rPh sb="1" eb="4">
      <t>ニュウヨウジ</t>
    </rPh>
    <rPh sb="4" eb="6">
      <t>ケンシン</t>
    </rPh>
    <rPh sb="6" eb="8">
      <t>タイショウ</t>
    </rPh>
    <rPh sb="8" eb="10">
      <t>セタイ</t>
    </rPh>
    <rPh sb="11" eb="13">
      <t>ユウソウ</t>
    </rPh>
    <rPh sb="24" eb="27">
      <t>ホイクエン</t>
    </rPh>
    <rPh sb="27" eb="28">
      <t>オヨ</t>
    </rPh>
    <rPh sb="29" eb="31">
      <t>ニンテイ</t>
    </rPh>
    <rPh sb="31" eb="32">
      <t>コ</t>
    </rPh>
    <rPh sb="34" eb="35">
      <t>エン</t>
    </rPh>
    <rPh sb="36" eb="38">
      <t>ガクドウ</t>
    </rPh>
    <rPh sb="38" eb="40">
      <t>ホイク</t>
    </rPh>
    <rPh sb="41" eb="43">
      <t>コソダ</t>
    </rPh>
    <rPh sb="44" eb="46">
      <t>シエン</t>
    </rPh>
    <rPh sb="50" eb="51">
      <t>ナド</t>
    </rPh>
    <rPh sb="52" eb="53">
      <t>ツウ</t>
    </rPh>
    <rPh sb="55" eb="57">
      <t>カテイ</t>
    </rPh>
    <rPh sb="58" eb="60">
      <t>ハイフ</t>
    </rPh>
    <phoneticPr fontId="1"/>
  </si>
  <si>
    <t>12ヶ月健診</t>
    <rPh sb="3" eb="4">
      <t>ゲツ</t>
    </rPh>
    <rPh sb="4" eb="6">
      <t>ケンシン</t>
    </rPh>
    <phoneticPr fontId="1"/>
  </si>
  <si>
    <t>月1回実施</t>
    <rPh sb="0" eb="1">
      <t>ツキ</t>
    </rPh>
    <rPh sb="2" eb="3">
      <t>カイ</t>
    </rPh>
    <rPh sb="3" eb="5">
      <t>ジッシ</t>
    </rPh>
    <phoneticPr fontId="1"/>
  </si>
  <si>
    <t>北杜市役所ほくとっこ元気課　                      ℡0551-42-1401　          北杜市役所健康増進課℡0551-42-1335</t>
    <rPh sb="0" eb="5">
      <t>ホクトシヤクショ</t>
    </rPh>
    <rPh sb="10" eb="12">
      <t>ゲンキ</t>
    </rPh>
    <rPh sb="12" eb="13">
      <t>カ</t>
    </rPh>
    <rPh sb="60" eb="62">
      <t>ホクト</t>
    </rPh>
    <rPh sb="62" eb="65">
      <t>シヤクショ</t>
    </rPh>
    <rPh sb="65" eb="67">
      <t>ケンコウ</t>
    </rPh>
    <rPh sb="67" eb="69">
      <t>ゾウシン</t>
    </rPh>
    <rPh sb="69" eb="70">
      <t>カ</t>
    </rPh>
    <phoneticPr fontId="1"/>
  </si>
  <si>
    <t>対象児の母親に子宮頸がん検診の受診勧奨（パンフレット活用）</t>
    <rPh sb="0" eb="2">
      <t>タイショウ</t>
    </rPh>
    <rPh sb="2" eb="3">
      <t>ジ</t>
    </rPh>
    <rPh sb="4" eb="6">
      <t>ハハオヤ</t>
    </rPh>
    <rPh sb="7" eb="9">
      <t>シキュウ</t>
    </rPh>
    <rPh sb="9" eb="10">
      <t>ケイ</t>
    </rPh>
    <rPh sb="12" eb="14">
      <t>ケンシン</t>
    </rPh>
    <rPh sb="15" eb="17">
      <t>ジュシン</t>
    </rPh>
    <rPh sb="17" eb="19">
      <t>カンショウ</t>
    </rPh>
    <rPh sb="26" eb="28">
      <t>カツヨウ</t>
    </rPh>
    <phoneticPr fontId="1"/>
  </si>
  <si>
    <t>指定医療機関・巡回検診</t>
    <rPh sb="0" eb="2">
      <t>シテイ</t>
    </rPh>
    <rPh sb="2" eb="4">
      <t>イリョウ</t>
    </rPh>
    <rPh sb="4" eb="6">
      <t>キカン</t>
    </rPh>
    <rPh sb="7" eb="9">
      <t>ジュンカイ</t>
    </rPh>
    <rPh sb="9" eb="11">
      <t>ケンシン</t>
    </rPh>
    <phoneticPr fontId="1"/>
  </si>
  <si>
    <t>平成31年4月から令和2年2月末</t>
    <rPh sb="0" eb="2">
      <t>ヘイセイ</t>
    </rPh>
    <rPh sb="4" eb="5">
      <t>ネン</t>
    </rPh>
    <rPh sb="6" eb="7">
      <t>ガツ</t>
    </rPh>
    <rPh sb="9" eb="11">
      <t>レイワ</t>
    </rPh>
    <rPh sb="12" eb="13">
      <t>ネン</t>
    </rPh>
    <rPh sb="14" eb="15">
      <t>ガツ</t>
    </rPh>
    <rPh sb="15" eb="16">
      <t>マツ</t>
    </rPh>
    <phoneticPr fontId="1"/>
  </si>
  <si>
    <t>北杜市役所                         健康増進課
℡0551-42-1335</t>
    <rPh sb="0" eb="3">
      <t>ホクトシ</t>
    </rPh>
    <rPh sb="3" eb="5">
      <t>ヤクショ</t>
    </rPh>
    <rPh sb="30" eb="32">
      <t>ケンコウ</t>
    </rPh>
    <rPh sb="32" eb="34">
      <t>ゾウシン</t>
    </rPh>
    <rPh sb="34" eb="35">
      <t>カ</t>
    </rPh>
    <phoneticPr fontId="1"/>
  </si>
  <si>
    <t>・北杜市市民で19歳以上の女性を対象に子宮頸部細胞診検査　　　　　　　　　・21歳対象に親子検診及び25歳対象に受診勧奨</t>
    <rPh sb="1" eb="4">
      <t>ホクトシ</t>
    </rPh>
    <rPh sb="4" eb="6">
      <t>シミン</t>
    </rPh>
    <rPh sb="9" eb="10">
      <t>サイ</t>
    </rPh>
    <rPh sb="10" eb="12">
      <t>イジョウ</t>
    </rPh>
    <rPh sb="13" eb="15">
      <t>ジョセイ</t>
    </rPh>
    <rPh sb="16" eb="18">
      <t>タイショウ</t>
    </rPh>
    <rPh sb="19" eb="21">
      <t>シキュウ</t>
    </rPh>
    <rPh sb="21" eb="22">
      <t>ケイ</t>
    </rPh>
    <rPh sb="22" eb="23">
      <t>ブ</t>
    </rPh>
    <rPh sb="23" eb="25">
      <t>サイボウ</t>
    </rPh>
    <rPh sb="25" eb="26">
      <t>シン</t>
    </rPh>
    <rPh sb="26" eb="28">
      <t>ケンサ</t>
    </rPh>
    <rPh sb="40" eb="41">
      <t>サイ</t>
    </rPh>
    <rPh sb="41" eb="43">
      <t>タイショウ</t>
    </rPh>
    <rPh sb="44" eb="46">
      <t>オヤコ</t>
    </rPh>
    <rPh sb="46" eb="48">
      <t>ケンシン</t>
    </rPh>
    <rPh sb="48" eb="49">
      <t>オヨ</t>
    </rPh>
    <rPh sb="52" eb="53">
      <t>サイ</t>
    </rPh>
    <rPh sb="53" eb="55">
      <t>タイショウ</t>
    </rPh>
    <phoneticPr fontId="1"/>
  </si>
  <si>
    <t>地区巡回検診又は委託医療機関</t>
    <rPh sb="0" eb="2">
      <t>チク</t>
    </rPh>
    <rPh sb="2" eb="4">
      <t>ジュンカイ</t>
    </rPh>
    <rPh sb="4" eb="6">
      <t>ケンシン</t>
    </rPh>
    <rPh sb="6" eb="7">
      <t>マタ</t>
    </rPh>
    <rPh sb="8" eb="10">
      <t>イタク</t>
    </rPh>
    <rPh sb="10" eb="12">
      <t>イリョウ</t>
    </rPh>
    <rPh sb="12" eb="14">
      <t>キカン</t>
    </rPh>
    <phoneticPr fontId="1"/>
  </si>
  <si>
    <t>平成31年4月から令和2年3月20日</t>
    <rPh sb="0" eb="2">
      <t>ヘイセイ</t>
    </rPh>
    <rPh sb="4" eb="5">
      <t>ネン</t>
    </rPh>
    <rPh sb="6" eb="7">
      <t>ガツ</t>
    </rPh>
    <rPh sb="9" eb="11">
      <t>レイワ</t>
    </rPh>
    <rPh sb="12" eb="13">
      <t>ネン</t>
    </rPh>
    <rPh sb="14" eb="15">
      <t>ガツ</t>
    </rPh>
    <rPh sb="17" eb="18">
      <t>ヒ</t>
    </rPh>
    <phoneticPr fontId="1"/>
  </si>
  <si>
    <t>19歳以上の女性を対象に、超音波検査かマンモグラフィー検査のいずれかを受診勧奨</t>
    <rPh sb="2" eb="3">
      <t>サイ</t>
    </rPh>
    <rPh sb="3" eb="5">
      <t>イジョウ</t>
    </rPh>
    <rPh sb="6" eb="8">
      <t>ジョセイ</t>
    </rPh>
    <rPh sb="9" eb="11">
      <t>タイショウ</t>
    </rPh>
    <rPh sb="13" eb="16">
      <t>チョウオンパ</t>
    </rPh>
    <rPh sb="16" eb="18">
      <t>ケンサ</t>
    </rPh>
    <rPh sb="27" eb="29">
      <t>ケンサ</t>
    </rPh>
    <rPh sb="35" eb="37">
      <t>ジュシン</t>
    </rPh>
    <rPh sb="37" eb="39">
      <t>カンショウ</t>
    </rPh>
    <phoneticPr fontId="1"/>
  </si>
  <si>
    <t>女性の健康週間PR</t>
    <rPh sb="0" eb="2">
      <t>ジョセイ</t>
    </rPh>
    <rPh sb="3" eb="5">
      <t>ケンコウ</t>
    </rPh>
    <rPh sb="5" eb="7">
      <t>シュウカン</t>
    </rPh>
    <phoneticPr fontId="1"/>
  </si>
  <si>
    <t>CATVでのお知らせ
ホームページでのお知らせ</t>
    <rPh sb="7" eb="8">
      <t>シ</t>
    </rPh>
    <rPh sb="20" eb="21">
      <t>シ</t>
    </rPh>
    <phoneticPr fontId="1"/>
  </si>
  <si>
    <t>令和2年2月29日から3月8日</t>
    <rPh sb="0" eb="2">
      <t>レイワ</t>
    </rPh>
    <rPh sb="3" eb="4">
      <t>ネン</t>
    </rPh>
    <rPh sb="5" eb="6">
      <t>ガツ</t>
    </rPh>
    <rPh sb="8" eb="9">
      <t>ヒ</t>
    </rPh>
    <rPh sb="12" eb="13">
      <t>ガツ</t>
    </rPh>
    <rPh sb="14" eb="15">
      <t>ヒ</t>
    </rPh>
    <phoneticPr fontId="1"/>
  </si>
  <si>
    <t>女性の健康について知識の普及を図る</t>
    <rPh sb="0" eb="2">
      <t>ジョセイ</t>
    </rPh>
    <rPh sb="3" eb="5">
      <t>ケンコウ</t>
    </rPh>
    <rPh sb="9" eb="11">
      <t>チシキ</t>
    </rPh>
    <rPh sb="12" eb="14">
      <t>フキュウ</t>
    </rPh>
    <rPh sb="15" eb="16">
      <t>ハカ</t>
    </rPh>
    <phoneticPr fontId="1"/>
  </si>
  <si>
    <t>母子健康手帳交付
妊婦相談</t>
    <rPh sb="0" eb="2">
      <t>ボシ</t>
    </rPh>
    <rPh sb="2" eb="4">
      <t>ケンコウ</t>
    </rPh>
    <rPh sb="4" eb="6">
      <t>テチョウ</t>
    </rPh>
    <rPh sb="6" eb="8">
      <t>コウフ</t>
    </rPh>
    <rPh sb="9" eb="11">
      <t>ニンプ</t>
    </rPh>
    <rPh sb="11" eb="13">
      <t>ソウダン</t>
    </rPh>
    <phoneticPr fontId="1"/>
  </si>
  <si>
    <t>甲斐市　健康増進課</t>
    <rPh sb="0" eb="3">
      <t>カイシ</t>
    </rPh>
    <rPh sb="4" eb="6">
      <t>ケンコウ</t>
    </rPh>
    <rPh sb="6" eb="8">
      <t>ゾウシン</t>
    </rPh>
    <rPh sb="8" eb="9">
      <t>カ</t>
    </rPh>
    <phoneticPr fontId="1"/>
  </si>
  <si>
    <t>健康増進課
敷島・双葉支所市民地域課</t>
    <rPh sb="0" eb="2">
      <t>ケンコウ</t>
    </rPh>
    <rPh sb="2" eb="4">
      <t>ゾウシン</t>
    </rPh>
    <rPh sb="4" eb="5">
      <t>カ</t>
    </rPh>
    <rPh sb="6" eb="8">
      <t>シキシマ</t>
    </rPh>
    <rPh sb="9" eb="11">
      <t>フタバ</t>
    </rPh>
    <rPh sb="11" eb="13">
      <t>シショ</t>
    </rPh>
    <rPh sb="13" eb="15">
      <t>シミン</t>
    </rPh>
    <rPh sb="15" eb="17">
      <t>チイキ</t>
    </rPh>
    <rPh sb="17" eb="18">
      <t>カ</t>
    </rPh>
    <phoneticPr fontId="1"/>
  </si>
  <si>
    <t>通年随時</t>
    <rPh sb="0" eb="2">
      <t>ツウネン</t>
    </rPh>
    <rPh sb="2" eb="4">
      <t>ズイジ</t>
    </rPh>
    <phoneticPr fontId="1"/>
  </si>
  <si>
    <t>8：30～
      17：15</t>
    <phoneticPr fontId="1"/>
  </si>
  <si>
    <t>広報
ホームページ
子育てガイドブック</t>
    <rPh sb="0" eb="2">
      <t>コウホウ</t>
    </rPh>
    <rPh sb="10" eb="12">
      <t>コソダ</t>
    </rPh>
    <phoneticPr fontId="1"/>
  </si>
  <si>
    <t>山梨県
甲斐市
健康増進課
電話：055－278－1694</t>
    <rPh sb="0" eb="3">
      <t>ヤマナシケン</t>
    </rPh>
    <rPh sb="4" eb="7">
      <t>カイシ</t>
    </rPh>
    <rPh sb="8" eb="10">
      <t>ケンコウ</t>
    </rPh>
    <rPh sb="10" eb="12">
      <t>ゾウシン</t>
    </rPh>
    <rPh sb="12" eb="13">
      <t>カ</t>
    </rPh>
    <rPh sb="14" eb="16">
      <t>デンワ</t>
    </rPh>
    <phoneticPr fontId="1"/>
  </si>
  <si>
    <t>(対象)妊婦
(内容)妊娠届時に母子健康手帳を交付し、健康相談・保健指導等を実施。</t>
    <rPh sb="1" eb="3">
      <t>タイショウ</t>
    </rPh>
    <rPh sb="4" eb="6">
      <t>ニンプ</t>
    </rPh>
    <rPh sb="8" eb="10">
      <t>ナイヨウ</t>
    </rPh>
    <rPh sb="11" eb="13">
      <t>ニンシン</t>
    </rPh>
    <rPh sb="13" eb="14">
      <t>トドケ</t>
    </rPh>
    <rPh sb="14" eb="15">
      <t>トキ</t>
    </rPh>
    <rPh sb="16" eb="18">
      <t>ボシ</t>
    </rPh>
    <rPh sb="18" eb="20">
      <t>ケンコウ</t>
    </rPh>
    <rPh sb="20" eb="22">
      <t>テチョウ</t>
    </rPh>
    <rPh sb="23" eb="25">
      <t>コウフ</t>
    </rPh>
    <rPh sb="27" eb="29">
      <t>ケンコウ</t>
    </rPh>
    <rPh sb="29" eb="31">
      <t>ソウダン</t>
    </rPh>
    <rPh sb="32" eb="34">
      <t>ホケン</t>
    </rPh>
    <rPh sb="34" eb="36">
      <t>シドウ</t>
    </rPh>
    <rPh sb="36" eb="37">
      <t>トウ</t>
    </rPh>
    <rPh sb="38" eb="40">
      <t>ジッシ</t>
    </rPh>
    <phoneticPr fontId="1"/>
  </si>
  <si>
    <t>マタニティクラス</t>
    <phoneticPr fontId="1"/>
  </si>
  <si>
    <t>マタニティクラス</t>
    <phoneticPr fontId="1"/>
  </si>
  <si>
    <t>保健福祉センター</t>
    <rPh sb="0" eb="2">
      <t>ホケン</t>
    </rPh>
    <rPh sb="2" eb="4">
      <t>フクシ</t>
    </rPh>
    <phoneticPr fontId="1"/>
  </si>
  <si>
    <t>通年
6クール</t>
    <rPh sb="0" eb="2">
      <t>ツウネン</t>
    </rPh>
    <phoneticPr fontId="1"/>
  </si>
  <si>
    <t>9：30～
     12：00</t>
    <phoneticPr fontId="1"/>
  </si>
  <si>
    <t>母子健康手帳交付時
広報
ホームページ
子育てガイドブック</t>
    <rPh sb="0" eb="2">
      <t>ボシ</t>
    </rPh>
    <rPh sb="2" eb="4">
      <t>ケンコウ</t>
    </rPh>
    <rPh sb="4" eb="6">
      <t>テチョウ</t>
    </rPh>
    <rPh sb="6" eb="8">
      <t>コウフ</t>
    </rPh>
    <rPh sb="8" eb="9">
      <t>ジ</t>
    </rPh>
    <rPh sb="10" eb="12">
      <t>コウホウ</t>
    </rPh>
    <rPh sb="20" eb="22">
      <t>コソダ</t>
    </rPh>
    <phoneticPr fontId="1"/>
  </si>
  <si>
    <t>(対象)妊婦・家族
(内容)
・妊娠中の生活
・母乳について
・歯科.栄養について
・お産について</t>
    <rPh sb="1" eb="3">
      <t>タイショウ</t>
    </rPh>
    <rPh sb="4" eb="6">
      <t>ニンプ</t>
    </rPh>
    <rPh sb="7" eb="9">
      <t>カゾク</t>
    </rPh>
    <rPh sb="11" eb="13">
      <t>ナイヨウ</t>
    </rPh>
    <rPh sb="16" eb="19">
      <t>ニンシンチュウ</t>
    </rPh>
    <rPh sb="20" eb="22">
      <t>セイカツ</t>
    </rPh>
    <rPh sb="24" eb="26">
      <t>ボニュウ</t>
    </rPh>
    <rPh sb="32" eb="34">
      <t>シカ</t>
    </rPh>
    <rPh sb="35" eb="37">
      <t>エイヨウ</t>
    </rPh>
    <rPh sb="44" eb="45">
      <t>サン</t>
    </rPh>
    <phoneticPr fontId="1"/>
  </si>
  <si>
    <t>妊産婦訪問</t>
    <rPh sb="0" eb="3">
      <t>ニンサンプ</t>
    </rPh>
    <rPh sb="3" eb="5">
      <t>ホウモン</t>
    </rPh>
    <phoneticPr fontId="1"/>
  </si>
  <si>
    <t>自宅</t>
    <rPh sb="0" eb="2">
      <t>ジタク</t>
    </rPh>
    <phoneticPr fontId="1"/>
  </si>
  <si>
    <t>母子健康手帳交付時
出生届出時</t>
    <rPh sb="0" eb="2">
      <t>ボシ</t>
    </rPh>
    <rPh sb="2" eb="4">
      <t>ケンコウ</t>
    </rPh>
    <rPh sb="4" eb="6">
      <t>テチョウ</t>
    </rPh>
    <rPh sb="6" eb="8">
      <t>コウフ</t>
    </rPh>
    <rPh sb="8" eb="9">
      <t>ジ</t>
    </rPh>
    <rPh sb="10" eb="13">
      <t>シュッセイトドケ</t>
    </rPh>
    <rPh sb="13" eb="14">
      <t>デ</t>
    </rPh>
    <rPh sb="14" eb="15">
      <t>ジ</t>
    </rPh>
    <phoneticPr fontId="1"/>
  </si>
  <si>
    <t>(対象)妊産婦、乳幼児
(内容)保健師や助産師の訪問による相談・指導。母親の産後うつの早期発見。</t>
    <rPh sb="1" eb="3">
      <t>タイショウ</t>
    </rPh>
    <rPh sb="4" eb="7">
      <t>ニンサンプ</t>
    </rPh>
    <rPh sb="8" eb="11">
      <t>ニュウヨウジ</t>
    </rPh>
    <rPh sb="13" eb="15">
      <t>ナイヨウ</t>
    </rPh>
    <rPh sb="16" eb="19">
      <t>ホケンシ</t>
    </rPh>
    <rPh sb="20" eb="23">
      <t>ジョサンシ</t>
    </rPh>
    <rPh sb="24" eb="26">
      <t>ホウモン</t>
    </rPh>
    <rPh sb="29" eb="31">
      <t>ソウダン</t>
    </rPh>
    <rPh sb="32" eb="34">
      <t>シドウ</t>
    </rPh>
    <rPh sb="35" eb="37">
      <t>ハハオヤ</t>
    </rPh>
    <rPh sb="38" eb="40">
      <t>サンゴ</t>
    </rPh>
    <rPh sb="43" eb="45">
      <t>ソウキ</t>
    </rPh>
    <rPh sb="45" eb="47">
      <t>ハッケン</t>
    </rPh>
    <phoneticPr fontId="1"/>
  </si>
  <si>
    <t>産後ケア事業（日帰り型）
①にこにこママルーム
②子育て相談室</t>
    <rPh sb="0" eb="2">
      <t>サンゴ</t>
    </rPh>
    <rPh sb="4" eb="6">
      <t>ジギョウ</t>
    </rPh>
    <rPh sb="7" eb="8">
      <t>ニチ</t>
    </rPh>
    <rPh sb="8" eb="9">
      <t>ガエ</t>
    </rPh>
    <rPh sb="10" eb="11">
      <t>ガタ</t>
    </rPh>
    <rPh sb="26" eb="28">
      <t>コソダ</t>
    </rPh>
    <rPh sb="29" eb="31">
      <t>ソウダン</t>
    </rPh>
    <rPh sb="31" eb="32">
      <t>シツ</t>
    </rPh>
    <phoneticPr fontId="1"/>
  </si>
  <si>
    <t>このはな産婦人科</t>
    <rPh sb="4" eb="8">
      <t>サンフジンカ</t>
    </rPh>
    <phoneticPr fontId="1"/>
  </si>
  <si>
    <t>通年
①毎週火曜日
②・第2・4火曜日（予約制）</t>
    <rPh sb="0" eb="2">
      <t>ツウネン</t>
    </rPh>
    <rPh sb="5" eb="7">
      <t>マイシュウ</t>
    </rPh>
    <rPh sb="7" eb="8">
      <t>カ</t>
    </rPh>
    <rPh sb="8" eb="10">
      <t>ヨウビ</t>
    </rPh>
    <rPh sb="14" eb="15">
      <t>ダイ</t>
    </rPh>
    <rPh sb="18" eb="21">
      <t>カヨウビ</t>
    </rPh>
    <rPh sb="22" eb="25">
      <t>ヨヤクセイ</t>
    </rPh>
    <phoneticPr fontId="1"/>
  </si>
  <si>
    <t xml:space="preserve">
①10：00～
　　　12：00
②15：00～
　　　17：00</t>
    <phoneticPr fontId="1"/>
  </si>
  <si>
    <t>母子健康手帳交付時
出生届出時
広報
ホームページ
子育てガイドブック</t>
    <rPh sb="0" eb="2">
      <t>ボシ</t>
    </rPh>
    <rPh sb="2" eb="4">
      <t>ケンコウ</t>
    </rPh>
    <rPh sb="4" eb="6">
      <t>テチョウ</t>
    </rPh>
    <rPh sb="6" eb="8">
      <t>コウフ</t>
    </rPh>
    <rPh sb="8" eb="9">
      <t>ジ</t>
    </rPh>
    <rPh sb="10" eb="12">
      <t>シュッセイ</t>
    </rPh>
    <rPh sb="12" eb="14">
      <t>トドケデ</t>
    </rPh>
    <rPh sb="14" eb="15">
      <t>ジ</t>
    </rPh>
    <rPh sb="16" eb="18">
      <t>コウホウ</t>
    </rPh>
    <rPh sb="26" eb="28">
      <t>コソダ</t>
    </rPh>
    <phoneticPr fontId="1"/>
  </si>
  <si>
    <t>①
(対象)産後1か月半の母子
(内容）母親同士の交流や情報交換の場。
医師や助産師.保健師による健康相談.育児相談。
②
(対象)産後6か月までの母子
(内容)臨床心理士.助産師.保健師による母乳や育児に関する個別相談。
　　</t>
    <rPh sb="3" eb="5">
      <t>タイショウ</t>
    </rPh>
    <rPh sb="6" eb="8">
      <t>サンゴ</t>
    </rPh>
    <rPh sb="10" eb="11">
      <t>ゲツ</t>
    </rPh>
    <rPh sb="11" eb="12">
      <t>ハン</t>
    </rPh>
    <rPh sb="13" eb="15">
      <t>ボシ</t>
    </rPh>
    <rPh sb="17" eb="19">
      <t>ナイヨウ</t>
    </rPh>
    <rPh sb="20" eb="22">
      <t>ハハオヤ</t>
    </rPh>
    <rPh sb="22" eb="24">
      <t>ドウシ</t>
    </rPh>
    <rPh sb="25" eb="27">
      <t>コウリュウ</t>
    </rPh>
    <rPh sb="28" eb="30">
      <t>ジョウホウ</t>
    </rPh>
    <rPh sb="30" eb="32">
      <t>コウカン</t>
    </rPh>
    <rPh sb="33" eb="34">
      <t>バ</t>
    </rPh>
    <rPh sb="39" eb="42">
      <t>ジョサンシ</t>
    </rPh>
    <rPh sb="43" eb="46">
      <t>ホケンシ</t>
    </rPh>
    <rPh sb="49" eb="51">
      <t>ケンコウ</t>
    </rPh>
    <rPh sb="51" eb="53">
      <t>ソウダン</t>
    </rPh>
    <rPh sb="56" eb="58">
      <t>ソウダン</t>
    </rPh>
    <rPh sb="63" eb="65">
      <t>タイショウ</t>
    </rPh>
    <rPh sb="66" eb="68">
      <t>サンゴ</t>
    </rPh>
    <rPh sb="70" eb="71">
      <t>ゲツ</t>
    </rPh>
    <rPh sb="74" eb="76">
      <t>ボシ</t>
    </rPh>
    <rPh sb="78" eb="80">
      <t>ナイヨウ</t>
    </rPh>
    <rPh sb="81" eb="83">
      <t>リンショウ</t>
    </rPh>
    <rPh sb="83" eb="86">
      <t>シンリシ</t>
    </rPh>
    <rPh sb="87" eb="90">
      <t>ジョサンシ</t>
    </rPh>
    <rPh sb="91" eb="94">
      <t>ホケンシ</t>
    </rPh>
    <rPh sb="97" eb="99">
      <t>ボニュウ</t>
    </rPh>
    <rPh sb="100" eb="101">
      <t>イク</t>
    </rPh>
    <rPh sb="101" eb="102">
      <t>ジ</t>
    </rPh>
    <rPh sb="103" eb="104">
      <t>カン</t>
    </rPh>
    <rPh sb="106" eb="108">
      <t>コベツ</t>
    </rPh>
    <rPh sb="108" eb="110">
      <t>ソウダン</t>
    </rPh>
    <phoneticPr fontId="1"/>
  </si>
  <si>
    <t>乳幼児健診（4か月・1歳6か月・2歳・3歳）</t>
    <rPh sb="0" eb="3">
      <t>ニュウヨウジ</t>
    </rPh>
    <rPh sb="3" eb="5">
      <t>ケンシン</t>
    </rPh>
    <rPh sb="8" eb="9">
      <t>ゲツ</t>
    </rPh>
    <rPh sb="11" eb="12">
      <t>サイ</t>
    </rPh>
    <rPh sb="14" eb="15">
      <t>ゲツ</t>
    </rPh>
    <rPh sb="17" eb="18">
      <t>サイ</t>
    </rPh>
    <rPh sb="20" eb="21">
      <t>サイ</t>
    </rPh>
    <phoneticPr fontId="1"/>
  </si>
  <si>
    <t>通年
月各2回</t>
    <rPh sb="0" eb="2">
      <t>ツウネン</t>
    </rPh>
    <rPh sb="3" eb="4">
      <t>ツキ</t>
    </rPh>
    <rPh sb="4" eb="5">
      <t>カク</t>
    </rPh>
    <rPh sb="6" eb="7">
      <t>カイ</t>
    </rPh>
    <phoneticPr fontId="1"/>
  </si>
  <si>
    <t>受付13：10～13：30</t>
    <rPh sb="0" eb="2">
      <t>ウケツケ</t>
    </rPh>
    <phoneticPr fontId="1"/>
  </si>
  <si>
    <t>通知
広報
ホームページ
子育てガイドブック</t>
    <rPh sb="0" eb="2">
      <t>ツウチ</t>
    </rPh>
    <rPh sb="3" eb="5">
      <t>コウホウ</t>
    </rPh>
    <rPh sb="13" eb="15">
      <t>コソダ</t>
    </rPh>
    <phoneticPr fontId="1"/>
  </si>
  <si>
    <t>(対象)各年齢の乳幼児と母親(保護者）
(内容)母親の健康相談や保健指導を同時に実施。</t>
    <rPh sb="1" eb="3">
      <t>タイショウ</t>
    </rPh>
    <rPh sb="4" eb="5">
      <t>カク</t>
    </rPh>
    <rPh sb="5" eb="7">
      <t>ネンレイ</t>
    </rPh>
    <rPh sb="8" eb="11">
      <t>ニュウヨウジ</t>
    </rPh>
    <rPh sb="12" eb="14">
      <t>ハハオヤ</t>
    </rPh>
    <rPh sb="15" eb="18">
      <t>ホゴシャ</t>
    </rPh>
    <rPh sb="21" eb="23">
      <t>ナイヨウ</t>
    </rPh>
    <rPh sb="24" eb="26">
      <t>ハハオヤ</t>
    </rPh>
    <rPh sb="27" eb="29">
      <t>ケンコウ</t>
    </rPh>
    <rPh sb="29" eb="31">
      <t>ソウダン</t>
    </rPh>
    <rPh sb="32" eb="34">
      <t>ホケン</t>
    </rPh>
    <rPh sb="34" eb="36">
      <t>シドウ</t>
    </rPh>
    <rPh sb="37" eb="39">
      <t>ドウジ</t>
    </rPh>
    <rPh sb="40" eb="42">
      <t>ジッシ</t>
    </rPh>
    <phoneticPr fontId="1"/>
  </si>
  <si>
    <t>1歳健康相談</t>
    <rPh sb="1" eb="2">
      <t>サイ</t>
    </rPh>
    <rPh sb="2" eb="4">
      <t>ケンコウ</t>
    </rPh>
    <rPh sb="4" eb="6">
      <t>ソウダン</t>
    </rPh>
    <phoneticPr fontId="1"/>
  </si>
  <si>
    <t>通年
月2回</t>
    <rPh sb="0" eb="2">
      <t>ツウネン</t>
    </rPh>
    <rPh sb="3" eb="4">
      <t>ツキ</t>
    </rPh>
    <rPh sb="5" eb="6">
      <t>カイ</t>
    </rPh>
    <phoneticPr fontId="1"/>
  </si>
  <si>
    <t>受付13：00～13：30</t>
    <rPh sb="0" eb="2">
      <t>ウケツケ</t>
    </rPh>
    <phoneticPr fontId="1"/>
  </si>
  <si>
    <t>(対象)1歳になる児と母親（保護者）
(内容)母親の健康相談や保健指導を同時に実施。</t>
    <rPh sb="1" eb="3">
      <t>タイショウ</t>
    </rPh>
    <rPh sb="5" eb="6">
      <t>サイ</t>
    </rPh>
    <rPh sb="9" eb="10">
      <t>ジ</t>
    </rPh>
    <rPh sb="11" eb="13">
      <t>ハハオヤ</t>
    </rPh>
    <rPh sb="14" eb="17">
      <t>ホゴシャ</t>
    </rPh>
    <rPh sb="20" eb="22">
      <t>ナイヨウ</t>
    </rPh>
    <rPh sb="23" eb="25">
      <t>ハハオヤ</t>
    </rPh>
    <rPh sb="26" eb="28">
      <t>ケンコウ</t>
    </rPh>
    <rPh sb="28" eb="30">
      <t>ソウダン</t>
    </rPh>
    <rPh sb="31" eb="33">
      <t>ホケン</t>
    </rPh>
    <rPh sb="33" eb="35">
      <t>シドウ</t>
    </rPh>
    <rPh sb="36" eb="38">
      <t>ドウジ</t>
    </rPh>
    <rPh sb="39" eb="41">
      <t>ジッシ</t>
    </rPh>
    <phoneticPr fontId="1"/>
  </si>
  <si>
    <t>発達・心理相談</t>
    <rPh sb="0" eb="2">
      <t>ハッタツ</t>
    </rPh>
    <rPh sb="3" eb="5">
      <t>シンリ</t>
    </rPh>
    <rPh sb="5" eb="7">
      <t>ソウダン</t>
    </rPh>
    <phoneticPr fontId="1"/>
  </si>
  <si>
    <t>通年
月2～3回
（予約制）</t>
    <rPh sb="0" eb="2">
      <t>ツウネン</t>
    </rPh>
    <rPh sb="3" eb="4">
      <t>ツキ</t>
    </rPh>
    <rPh sb="7" eb="8">
      <t>カイ</t>
    </rPh>
    <rPh sb="10" eb="13">
      <t>ヨヤクセイ</t>
    </rPh>
    <phoneticPr fontId="1"/>
  </si>
  <si>
    <t xml:space="preserve">9：00～
　　　12：00
</t>
    <phoneticPr fontId="1"/>
  </si>
  <si>
    <t>乳幼児健診
子育てガイドブック</t>
    <rPh sb="0" eb="3">
      <t>ニュウヨウジ</t>
    </rPh>
    <rPh sb="3" eb="5">
      <t>ケンシン</t>
    </rPh>
    <rPh sb="6" eb="8">
      <t>コソダ</t>
    </rPh>
    <phoneticPr fontId="1"/>
  </si>
  <si>
    <t>(対象)発達や育児に不安がある親子
(内容)臨床心理士が個別に相談・指導を行い、必要により関係機関につなげる。</t>
    <rPh sb="1" eb="3">
      <t>タイショウ</t>
    </rPh>
    <rPh sb="4" eb="6">
      <t>ハッタツ</t>
    </rPh>
    <rPh sb="7" eb="9">
      <t>イクジ</t>
    </rPh>
    <rPh sb="10" eb="12">
      <t>フアン</t>
    </rPh>
    <rPh sb="15" eb="17">
      <t>オヤコ</t>
    </rPh>
    <rPh sb="19" eb="21">
      <t>ナイヨウ</t>
    </rPh>
    <rPh sb="22" eb="24">
      <t>リンショウ</t>
    </rPh>
    <rPh sb="24" eb="27">
      <t>シンリシ</t>
    </rPh>
    <rPh sb="28" eb="30">
      <t>コベツ</t>
    </rPh>
    <rPh sb="31" eb="33">
      <t>ソウダン</t>
    </rPh>
    <rPh sb="34" eb="36">
      <t>シドウ</t>
    </rPh>
    <rPh sb="37" eb="38">
      <t>オコナ</t>
    </rPh>
    <rPh sb="40" eb="42">
      <t>ヒツヨウ</t>
    </rPh>
    <rPh sb="45" eb="47">
      <t>カンケイ</t>
    </rPh>
    <rPh sb="47" eb="49">
      <t>キカン</t>
    </rPh>
    <phoneticPr fontId="1"/>
  </si>
  <si>
    <t>産後応援ヘルパー派遣事業</t>
    <rPh sb="0" eb="2">
      <t>サンゴ</t>
    </rPh>
    <rPh sb="2" eb="4">
      <t>オウエン</t>
    </rPh>
    <rPh sb="8" eb="10">
      <t>ハケン</t>
    </rPh>
    <rPh sb="10" eb="12">
      <t>ジギョウ</t>
    </rPh>
    <phoneticPr fontId="1"/>
  </si>
  <si>
    <t>(対象)家事や育児が困難な産婦
(内容)ヘルパーを派遣し、家事育児を支援する。</t>
    <rPh sb="1" eb="3">
      <t>タイショウ</t>
    </rPh>
    <rPh sb="4" eb="6">
      <t>カジ</t>
    </rPh>
    <rPh sb="7" eb="9">
      <t>イクジ</t>
    </rPh>
    <rPh sb="10" eb="12">
      <t>コンナン</t>
    </rPh>
    <rPh sb="13" eb="15">
      <t>サンプ</t>
    </rPh>
    <rPh sb="17" eb="19">
      <t>ナイヨウ</t>
    </rPh>
    <rPh sb="25" eb="27">
      <t>ハケン</t>
    </rPh>
    <rPh sb="29" eb="31">
      <t>カジ</t>
    </rPh>
    <rPh sb="31" eb="33">
      <t>イクジ</t>
    </rPh>
    <rPh sb="34" eb="36">
      <t>シエン</t>
    </rPh>
    <phoneticPr fontId="1"/>
  </si>
  <si>
    <t>4月～1月</t>
    <rPh sb="1" eb="2">
      <t>ガツ</t>
    </rPh>
    <rPh sb="4" eb="5">
      <t>ガツ</t>
    </rPh>
    <phoneticPr fontId="1"/>
  </si>
  <si>
    <t xml:space="preserve">全世帯案内通知
広報
</t>
    <rPh sb="0" eb="3">
      <t>ゼンセタイ</t>
    </rPh>
    <rPh sb="3" eb="5">
      <t>アンナイ</t>
    </rPh>
    <rPh sb="5" eb="7">
      <t>ツウチ</t>
    </rPh>
    <rPh sb="8" eb="10">
      <t>コウホウ</t>
    </rPh>
    <phoneticPr fontId="1"/>
  </si>
  <si>
    <t>(対象)20歳以上の市民
(内容)指定医療機関において子宮がん検診を実施。</t>
    <rPh sb="1" eb="3">
      <t>タイショウ</t>
    </rPh>
    <rPh sb="6" eb="9">
      <t>サイイジョウ</t>
    </rPh>
    <rPh sb="10" eb="12">
      <t>シミン</t>
    </rPh>
    <rPh sb="14" eb="16">
      <t>ナイヨウ</t>
    </rPh>
    <rPh sb="17" eb="19">
      <t>シテイ</t>
    </rPh>
    <rPh sb="19" eb="21">
      <t>イリョウ</t>
    </rPh>
    <rPh sb="21" eb="23">
      <t>キカン</t>
    </rPh>
    <rPh sb="27" eb="29">
      <t>シキュウ</t>
    </rPh>
    <rPh sb="31" eb="33">
      <t>ケンシン</t>
    </rPh>
    <rPh sb="34" eb="36">
      <t>ジッシ</t>
    </rPh>
    <phoneticPr fontId="1"/>
  </si>
  <si>
    <t>保健福祉センター他</t>
    <rPh sb="0" eb="2">
      <t>ホケン</t>
    </rPh>
    <rPh sb="2" eb="4">
      <t>フクシ</t>
    </rPh>
    <rPh sb="8" eb="9">
      <t>ホカ</t>
    </rPh>
    <phoneticPr fontId="1"/>
  </si>
  <si>
    <t>5月～11月
集団健診の中で実施</t>
    <rPh sb="1" eb="2">
      <t>ガツ</t>
    </rPh>
    <rPh sb="5" eb="6">
      <t>ガツ</t>
    </rPh>
    <rPh sb="7" eb="9">
      <t>シュウダン</t>
    </rPh>
    <rPh sb="9" eb="11">
      <t>ケンシン</t>
    </rPh>
    <rPh sb="12" eb="13">
      <t>ナカ</t>
    </rPh>
    <rPh sb="14" eb="16">
      <t>ジッシ</t>
    </rPh>
    <phoneticPr fontId="1"/>
  </si>
  <si>
    <t>受付8：00～10：00</t>
    <rPh sb="0" eb="2">
      <t>ウケツケ</t>
    </rPh>
    <phoneticPr fontId="1"/>
  </si>
  <si>
    <t>(対象)20歳以上の市民
(内容)集団健診において乳がん検診を実施。</t>
    <rPh sb="1" eb="3">
      <t>タイショウ</t>
    </rPh>
    <rPh sb="6" eb="9">
      <t>サイイジョウ</t>
    </rPh>
    <rPh sb="10" eb="12">
      <t>シミン</t>
    </rPh>
    <rPh sb="14" eb="16">
      <t>ナイヨウ</t>
    </rPh>
    <rPh sb="17" eb="19">
      <t>シュウダン</t>
    </rPh>
    <rPh sb="19" eb="21">
      <t>ケンシン</t>
    </rPh>
    <rPh sb="25" eb="26">
      <t>ニュウ</t>
    </rPh>
    <rPh sb="28" eb="30">
      <t>ケンシン</t>
    </rPh>
    <rPh sb="31" eb="33">
      <t>ジッシ</t>
    </rPh>
    <phoneticPr fontId="1"/>
  </si>
  <si>
    <t>歯科健康相談</t>
    <rPh sb="0" eb="2">
      <t>シカ</t>
    </rPh>
    <rPh sb="2" eb="4">
      <t>ケンコウ</t>
    </rPh>
    <rPh sb="4" eb="6">
      <t>ソウダン</t>
    </rPh>
    <phoneticPr fontId="1"/>
  </si>
  <si>
    <t>5月～11月
集団検診の中で実施</t>
    <rPh sb="1" eb="2">
      <t>ガツ</t>
    </rPh>
    <rPh sb="5" eb="6">
      <t>ガツ</t>
    </rPh>
    <rPh sb="7" eb="9">
      <t>シュウダン</t>
    </rPh>
    <rPh sb="9" eb="11">
      <t>ケンシン</t>
    </rPh>
    <rPh sb="12" eb="13">
      <t>ナカ</t>
    </rPh>
    <rPh sb="14" eb="16">
      <t>ジッシ</t>
    </rPh>
    <phoneticPr fontId="1"/>
  </si>
  <si>
    <t>(対象)20歳以上の市民
(内容)集団健診において歯科健診、歯科相談を実施。</t>
    <rPh sb="1" eb="3">
      <t>タイショウ</t>
    </rPh>
    <rPh sb="6" eb="7">
      <t>サイ</t>
    </rPh>
    <rPh sb="7" eb="9">
      <t>イジョウ</t>
    </rPh>
    <rPh sb="10" eb="12">
      <t>シミン</t>
    </rPh>
    <rPh sb="14" eb="16">
      <t>ナイヨウ</t>
    </rPh>
    <rPh sb="17" eb="19">
      <t>シュウダン</t>
    </rPh>
    <rPh sb="19" eb="21">
      <t>ケンシン</t>
    </rPh>
    <rPh sb="25" eb="27">
      <t>シカ</t>
    </rPh>
    <rPh sb="27" eb="29">
      <t>ケンシン</t>
    </rPh>
    <rPh sb="30" eb="32">
      <t>シカ</t>
    </rPh>
    <rPh sb="32" eb="34">
      <t>ソウダン</t>
    </rPh>
    <rPh sb="35" eb="37">
      <t>ジッシ</t>
    </rPh>
    <phoneticPr fontId="1"/>
  </si>
  <si>
    <t>生活改善教室</t>
    <rPh sb="0" eb="2">
      <t>セイカツ</t>
    </rPh>
    <rPh sb="2" eb="4">
      <t>カイゼン</t>
    </rPh>
    <rPh sb="4" eb="6">
      <t>キョウシツ</t>
    </rPh>
    <phoneticPr fontId="1"/>
  </si>
  <si>
    <t>9月～3月</t>
    <rPh sb="1" eb="2">
      <t>ガツ</t>
    </rPh>
    <rPh sb="4" eb="5">
      <t>ガツ</t>
    </rPh>
    <phoneticPr fontId="1"/>
  </si>
  <si>
    <t>健診結果説明会
広報</t>
    <rPh sb="0" eb="2">
      <t>ケンシン</t>
    </rPh>
    <rPh sb="2" eb="4">
      <t>ケッカ</t>
    </rPh>
    <rPh sb="4" eb="7">
      <t>セツメイカイ</t>
    </rPh>
    <rPh sb="8" eb="10">
      <t>コウホウ</t>
    </rPh>
    <phoneticPr fontId="1"/>
  </si>
  <si>
    <t>(対象)メタボリック該当者や生活改善が必要な人
(内容)高血圧・脂質異常・糖尿病等についての理解、食事や運動の必要性等についての知識習得と実践。</t>
    <rPh sb="1" eb="3">
      <t>タイショウ</t>
    </rPh>
    <rPh sb="10" eb="13">
      <t>ガイトウシャ</t>
    </rPh>
    <rPh sb="14" eb="16">
      <t>セイカツ</t>
    </rPh>
    <rPh sb="16" eb="18">
      <t>カイゼン</t>
    </rPh>
    <rPh sb="19" eb="21">
      <t>ヒツヨウ</t>
    </rPh>
    <rPh sb="22" eb="23">
      <t>ヒト</t>
    </rPh>
    <rPh sb="25" eb="27">
      <t>ナイヨウ</t>
    </rPh>
    <rPh sb="28" eb="31">
      <t>コウケツアツ</t>
    </rPh>
    <rPh sb="32" eb="34">
      <t>シシツ</t>
    </rPh>
    <rPh sb="34" eb="36">
      <t>イジョウ</t>
    </rPh>
    <rPh sb="37" eb="40">
      <t>トウニョウビョウ</t>
    </rPh>
    <rPh sb="40" eb="41">
      <t>トウ</t>
    </rPh>
    <rPh sb="46" eb="48">
      <t>リカイ</t>
    </rPh>
    <rPh sb="49" eb="51">
      <t>ショクジ</t>
    </rPh>
    <rPh sb="52" eb="54">
      <t>ウンドウ</t>
    </rPh>
    <rPh sb="55" eb="58">
      <t>ヒツヨウセイ</t>
    </rPh>
    <rPh sb="58" eb="59">
      <t>トウ</t>
    </rPh>
    <rPh sb="64" eb="66">
      <t>チシキ</t>
    </rPh>
    <rPh sb="66" eb="68">
      <t>シュウトク</t>
    </rPh>
    <rPh sb="69" eb="71">
      <t>ジッセン</t>
    </rPh>
    <phoneticPr fontId="1"/>
  </si>
  <si>
    <t>フレイル定例会特別講演会</t>
    <rPh sb="4" eb="7">
      <t>テイレイカイ</t>
    </rPh>
    <rPh sb="7" eb="9">
      <t>トクベツ</t>
    </rPh>
    <rPh sb="9" eb="12">
      <t>コウエンカイ</t>
    </rPh>
    <phoneticPr fontId="1"/>
  </si>
  <si>
    <t>笛吹市役所長寿介護課
山梨県健康長寿推進課</t>
    <rPh sb="0" eb="3">
      <t>フエフキシ</t>
    </rPh>
    <rPh sb="3" eb="5">
      <t>ヤクショ</t>
    </rPh>
    <rPh sb="5" eb="7">
      <t>チョウジュ</t>
    </rPh>
    <rPh sb="7" eb="9">
      <t>カイゴ</t>
    </rPh>
    <rPh sb="9" eb="10">
      <t>カ</t>
    </rPh>
    <rPh sb="11" eb="14">
      <t>ヤマナシケン</t>
    </rPh>
    <rPh sb="14" eb="16">
      <t>ケンコウ</t>
    </rPh>
    <rPh sb="16" eb="18">
      <t>チョウジュ</t>
    </rPh>
    <rPh sb="18" eb="21">
      <t>スイシンカ</t>
    </rPh>
    <phoneticPr fontId="1"/>
  </si>
  <si>
    <t>スコレーセンター</t>
    <phoneticPr fontId="1"/>
  </si>
  <si>
    <t>13:30～15:30</t>
    <phoneticPr fontId="1"/>
  </si>
  <si>
    <t>通知</t>
    <rPh sb="0" eb="2">
      <t>ツウチ</t>
    </rPh>
    <phoneticPr fontId="1"/>
  </si>
  <si>
    <t>笛吹市役所長寿介護課
０５５－２６１－１９０２</t>
    <rPh sb="0" eb="3">
      <t>フエフキシ</t>
    </rPh>
    <rPh sb="3" eb="5">
      <t>ヤクショ</t>
    </rPh>
    <rPh sb="5" eb="7">
      <t>チョウジュ</t>
    </rPh>
    <rPh sb="7" eb="9">
      <t>カイゴ</t>
    </rPh>
    <rPh sb="9" eb="10">
      <t>カ</t>
    </rPh>
    <phoneticPr fontId="1"/>
  </si>
  <si>
    <t>フレイルサポーター、いきいき百歳体操の世話人を対象に泌尿器機能や骨盤底筋体操などの講演会</t>
    <rPh sb="14" eb="16">
      <t>ヒャクサイ</t>
    </rPh>
    <rPh sb="16" eb="18">
      <t>タイソウ</t>
    </rPh>
    <rPh sb="19" eb="21">
      <t>セワ</t>
    </rPh>
    <rPh sb="21" eb="22">
      <t>ニン</t>
    </rPh>
    <rPh sb="23" eb="25">
      <t>タイショウ</t>
    </rPh>
    <rPh sb="26" eb="29">
      <t>ヒニョウキ</t>
    </rPh>
    <rPh sb="29" eb="31">
      <t>キノウ</t>
    </rPh>
    <rPh sb="32" eb="34">
      <t>コツバン</t>
    </rPh>
    <rPh sb="34" eb="35">
      <t>テイ</t>
    </rPh>
    <rPh sb="35" eb="36">
      <t>キン</t>
    </rPh>
    <rPh sb="36" eb="38">
      <t>タイソウ</t>
    </rPh>
    <rPh sb="41" eb="44">
      <t>コウエンカイ</t>
    </rPh>
    <phoneticPr fontId="1"/>
  </si>
  <si>
    <t>フレイルミニ講座</t>
    <rPh sb="6" eb="8">
      <t>コウザ</t>
    </rPh>
    <phoneticPr fontId="1"/>
  </si>
  <si>
    <t>笛吹市役所長寿介護課
山梨県健康長寿推進課</t>
    <phoneticPr fontId="1"/>
  </si>
  <si>
    <t>春日居あぐり情報ステーション</t>
    <rPh sb="0" eb="3">
      <t>カスガイ</t>
    </rPh>
    <rPh sb="6" eb="8">
      <t>ジョウホウ</t>
    </rPh>
    <phoneticPr fontId="1"/>
  </si>
  <si>
    <t>13:30～15:30</t>
    <phoneticPr fontId="1"/>
  </si>
  <si>
    <t>ちらし、通知</t>
    <rPh sb="4" eb="6">
      <t>ツウチ</t>
    </rPh>
    <phoneticPr fontId="1"/>
  </si>
  <si>
    <t>笛吹市役所長寿介護課
０５５－２６１－１９０２</t>
    <phoneticPr fontId="1"/>
  </si>
  <si>
    <t>12月24日にフレイルチェックを受けた人を対象に泌尿器機能や骨盤底筋体操などの講座</t>
    <rPh sb="2" eb="3">
      <t>ガツ</t>
    </rPh>
    <rPh sb="5" eb="6">
      <t>ニチ</t>
    </rPh>
    <rPh sb="16" eb="17">
      <t>ウ</t>
    </rPh>
    <rPh sb="19" eb="20">
      <t>ヒト</t>
    </rPh>
    <rPh sb="34" eb="36">
      <t>タイソウ</t>
    </rPh>
    <rPh sb="39" eb="41">
      <t>コウザ</t>
    </rPh>
    <phoneticPr fontId="1"/>
  </si>
  <si>
    <t>妊婦相談</t>
    <rPh sb="0" eb="2">
      <t>ニンプ</t>
    </rPh>
    <rPh sb="2" eb="4">
      <t>ソウダン</t>
    </rPh>
    <phoneticPr fontId="22"/>
  </si>
  <si>
    <t>上野原市</t>
    <rPh sb="0" eb="1">
      <t>ウエ</t>
    </rPh>
    <rPh sb="1" eb="2">
      <t>ノ</t>
    </rPh>
    <rPh sb="2" eb="4">
      <t>ハラシ</t>
    </rPh>
    <phoneticPr fontId="22"/>
  </si>
  <si>
    <t>上野原市
総合福祉センター</t>
    <rPh sb="0" eb="4">
      <t>ウエノハラシ</t>
    </rPh>
    <rPh sb="5" eb="7">
      <t>ソウゴウ</t>
    </rPh>
    <rPh sb="7" eb="9">
      <t>フクシ</t>
    </rPh>
    <phoneticPr fontId="22"/>
  </si>
  <si>
    <t>毎週火曜・木曜日</t>
    <rPh sb="0" eb="2">
      <t>マイシュウ</t>
    </rPh>
    <rPh sb="2" eb="4">
      <t>カヨウ</t>
    </rPh>
    <rPh sb="5" eb="7">
      <t>モクヨウ</t>
    </rPh>
    <rPh sb="7" eb="8">
      <t>ビ</t>
    </rPh>
    <phoneticPr fontId="22"/>
  </si>
  <si>
    <t>９時～１１時</t>
    <rPh sb="1" eb="2">
      <t>ジ</t>
    </rPh>
    <rPh sb="5" eb="6">
      <t>ジ</t>
    </rPh>
    <phoneticPr fontId="22"/>
  </si>
  <si>
    <t>市広報・ＨＰ</t>
    <rPh sb="0" eb="1">
      <t>シ</t>
    </rPh>
    <rPh sb="1" eb="3">
      <t>コウホウ</t>
    </rPh>
    <phoneticPr fontId="22"/>
  </si>
  <si>
    <t>上野原市子育て保健課
母子福祉担当</t>
    <rPh sb="0" eb="4">
      <t>ウエノハラシ</t>
    </rPh>
    <rPh sb="4" eb="6">
      <t>コソダ</t>
    </rPh>
    <rPh sb="7" eb="10">
      <t>ホケンカ</t>
    </rPh>
    <rPh sb="11" eb="13">
      <t>ボシ</t>
    </rPh>
    <rPh sb="13" eb="15">
      <t>フクシ</t>
    </rPh>
    <rPh sb="15" eb="17">
      <t>タントウ</t>
    </rPh>
    <phoneticPr fontId="22"/>
  </si>
  <si>
    <t>妊娠届来所者
母子健康手帳交付と妊婦相談及び指導</t>
    <rPh sb="0" eb="2">
      <t>ニンシン</t>
    </rPh>
    <rPh sb="2" eb="3">
      <t>トド</t>
    </rPh>
    <rPh sb="3" eb="5">
      <t>ライショ</t>
    </rPh>
    <rPh sb="5" eb="6">
      <t>シャ</t>
    </rPh>
    <rPh sb="7" eb="9">
      <t>ボシ</t>
    </rPh>
    <rPh sb="9" eb="11">
      <t>ケンコウ</t>
    </rPh>
    <rPh sb="11" eb="13">
      <t>テチョウ</t>
    </rPh>
    <rPh sb="13" eb="15">
      <t>コウフ</t>
    </rPh>
    <rPh sb="16" eb="18">
      <t>ニンプ</t>
    </rPh>
    <rPh sb="18" eb="20">
      <t>ソウダン</t>
    </rPh>
    <rPh sb="20" eb="21">
      <t>オヨ</t>
    </rPh>
    <rPh sb="22" eb="24">
      <t>シドウ</t>
    </rPh>
    <phoneticPr fontId="22"/>
  </si>
  <si>
    <t>ママパパ教室</t>
    <rPh sb="4" eb="6">
      <t>キョウシツ</t>
    </rPh>
    <phoneticPr fontId="22"/>
  </si>
  <si>
    <t>年４コース（春・夏・秋・冬）
１コース４回</t>
    <rPh sb="0" eb="1">
      <t>ネン</t>
    </rPh>
    <rPh sb="6" eb="7">
      <t>ハル</t>
    </rPh>
    <rPh sb="8" eb="9">
      <t>ナツ</t>
    </rPh>
    <rPh sb="10" eb="11">
      <t>アキ</t>
    </rPh>
    <rPh sb="12" eb="13">
      <t>フユ</t>
    </rPh>
    <rPh sb="20" eb="21">
      <t>カイ</t>
    </rPh>
    <phoneticPr fontId="22"/>
  </si>
  <si>
    <t>１．２回は
午後
３回土曜午前４回は午前</t>
    <rPh sb="3" eb="4">
      <t>カイ</t>
    </rPh>
    <rPh sb="6" eb="8">
      <t>ゴゴ</t>
    </rPh>
    <rPh sb="10" eb="11">
      <t>カイ</t>
    </rPh>
    <rPh sb="11" eb="13">
      <t>ドヨウ</t>
    </rPh>
    <rPh sb="13" eb="15">
      <t>ゴゼン</t>
    </rPh>
    <rPh sb="16" eb="17">
      <t>カイ</t>
    </rPh>
    <rPh sb="18" eb="20">
      <t>ゴゼン</t>
    </rPh>
    <phoneticPr fontId="22"/>
  </si>
  <si>
    <t>市広報・ＨＰ・
母子モアプリ
対象者に通知</t>
    <rPh sb="0" eb="1">
      <t>シ</t>
    </rPh>
    <rPh sb="1" eb="3">
      <t>コウホウ</t>
    </rPh>
    <rPh sb="8" eb="10">
      <t>ボシ</t>
    </rPh>
    <rPh sb="15" eb="18">
      <t>タイショウシャ</t>
    </rPh>
    <rPh sb="19" eb="21">
      <t>ツウチ</t>
    </rPh>
    <phoneticPr fontId="22"/>
  </si>
  <si>
    <t>主に妊婦さんを対象として講義を実施
１妊娠と栄養・調理実習、２，妊娠中の心とからだの準備、３．出産に向けての準備（パパの参加もｏｋ)、４，赤ちゃんの生活と交流</t>
    <rPh sb="0" eb="1">
      <t>シュ</t>
    </rPh>
    <rPh sb="2" eb="4">
      <t>ニンプ</t>
    </rPh>
    <rPh sb="7" eb="9">
      <t>タイショウ</t>
    </rPh>
    <rPh sb="12" eb="14">
      <t>コウギ</t>
    </rPh>
    <rPh sb="15" eb="17">
      <t>ジッシ</t>
    </rPh>
    <rPh sb="19" eb="21">
      <t>ニンシン</t>
    </rPh>
    <rPh sb="22" eb="24">
      <t>エイヨウ</t>
    </rPh>
    <rPh sb="25" eb="27">
      <t>チョウリ</t>
    </rPh>
    <rPh sb="27" eb="29">
      <t>ジッシュウ</t>
    </rPh>
    <rPh sb="32" eb="35">
      <t>ニンシンチュウ</t>
    </rPh>
    <rPh sb="36" eb="37">
      <t>ココロ</t>
    </rPh>
    <rPh sb="42" eb="44">
      <t>ジュンビ</t>
    </rPh>
    <rPh sb="47" eb="49">
      <t>シュッサン</t>
    </rPh>
    <rPh sb="50" eb="51">
      <t>ム</t>
    </rPh>
    <rPh sb="54" eb="56">
      <t>ジュンビ</t>
    </rPh>
    <rPh sb="60" eb="62">
      <t>サンカ</t>
    </rPh>
    <rPh sb="69" eb="70">
      <t>アカ</t>
    </rPh>
    <rPh sb="74" eb="76">
      <t>セイカツ</t>
    </rPh>
    <rPh sb="77" eb="79">
      <t>コウリュウ</t>
    </rPh>
    <phoneticPr fontId="22"/>
  </si>
  <si>
    <t>子宮がん検診
乳がん検診</t>
    <rPh sb="0" eb="2">
      <t>シキュウ</t>
    </rPh>
    <rPh sb="4" eb="6">
      <t>ケンシン</t>
    </rPh>
    <rPh sb="7" eb="8">
      <t>ニュウ</t>
    </rPh>
    <rPh sb="10" eb="12">
      <t>ケンシン</t>
    </rPh>
    <phoneticPr fontId="22"/>
  </si>
  <si>
    <t>上野原市</t>
    <rPh sb="0" eb="4">
      <t>ウエノハラシ</t>
    </rPh>
    <phoneticPr fontId="22"/>
  </si>
  <si>
    <t>各指定医療機関　　　　集団検診同時実施</t>
    <rPh sb="0" eb="1">
      <t>カク</t>
    </rPh>
    <rPh sb="1" eb="3">
      <t>シテイ</t>
    </rPh>
    <rPh sb="3" eb="5">
      <t>イリョウ</t>
    </rPh>
    <rPh sb="5" eb="7">
      <t>キカン</t>
    </rPh>
    <rPh sb="11" eb="13">
      <t>シュウダン</t>
    </rPh>
    <rPh sb="13" eb="15">
      <t>ケンシン</t>
    </rPh>
    <rPh sb="15" eb="17">
      <t>ドウジ</t>
    </rPh>
    <rPh sb="17" eb="19">
      <t>ジッシ</t>
    </rPh>
    <phoneticPr fontId="22"/>
  </si>
  <si>
    <t>H31年4月1日から
R2年3月31日まで</t>
    <rPh sb="3" eb="4">
      <t>ネン</t>
    </rPh>
    <rPh sb="5" eb="6">
      <t>ガツ</t>
    </rPh>
    <rPh sb="7" eb="8">
      <t>ニチ</t>
    </rPh>
    <rPh sb="13" eb="14">
      <t>ネン</t>
    </rPh>
    <rPh sb="15" eb="16">
      <t>ガツ</t>
    </rPh>
    <rPh sb="18" eb="19">
      <t>ニチ</t>
    </rPh>
    <phoneticPr fontId="22"/>
  </si>
  <si>
    <t>市広報と個別通知</t>
    <rPh sb="0" eb="1">
      <t>シ</t>
    </rPh>
    <rPh sb="1" eb="3">
      <t>コウホウ</t>
    </rPh>
    <rPh sb="4" eb="6">
      <t>コベツ</t>
    </rPh>
    <rPh sb="6" eb="8">
      <t>ツウチ</t>
    </rPh>
    <phoneticPr fontId="22"/>
  </si>
  <si>
    <t>上野原市子育て保健課
医療保健担当</t>
    <rPh sb="0" eb="4">
      <t>ウエノハラシ</t>
    </rPh>
    <rPh sb="4" eb="6">
      <t>コソダ</t>
    </rPh>
    <rPh sb="7" eb="9">
      <t>ホケン</t>
    </rPh>
    <rPh sb="9" eb="10">
      <t>カ</t>
    </rPh>
    <rPh sb="11" eb="13">
      <t>イリョウ</t>
    </rPh>
    <rPh sb="13" eb="15">
      <t>ホケン</t>
    </rPh>
    <rPh sb="15" eb="17">
      <t>タントウ</t>
    </rPh>
    <phoneticPr fontId="22"/>
  </si>
  <si>
    <t>２０歳以上の女性に婦人科検診を実施　　　　　　　　　　*子宮がん　*乳がん　　　　　*大腸がん　</t>
    <rPh sb="2" eb="5">
      <t>サイイジョウ</t>
    </rPh>
    <rPh sb="6" eb="8">
      <t>ジョセイ</t>
    </rPh>
    <rPh sb="9" eb="12">
      <t>フジンカ</t>
    </rPh>
    <rPh sb="12" eb="14">
      <t>ケンシン</t>
    </rPh>
    <rPh sb="15" eb="17">
      <t>ジッシ</t>
    </rPh>
    <rPh sb="28" eb="30">
      <t>シキュウ</t>
    </rPh>
    <rPh sb="34" eb="35">
      <t>ニュウ</t>
    </rPh>
    <rPh sb="43" eb="45">
      <t>ダイチョウ</t>
    </rPh>
    <phoneticPr fontId="22"/>
  </si>
  <si>
    <t>骨粗しょう症検診</t>
    <rPh sb="0" eb="6">
      <t>コツソショウショウ</t>
    </rPh>
    <rPh sb="6" eb="8">
      <t>ケンシン</t>
    </rPh>
    <phoneticPr fontId="22"/>
  </si>
  <si>
    <t>　　集団検診と同時開催（年６回）</t>
    <rPh sb="2" eb="4">
      <t>シュウダン</t>
    </rPh>
    <rPh sb="4" eb="6">
      <t>ケンシン</t>
    </rPh>
    <rPh sb="7" eb="9">
      <t>ドウジ</t>
    </rPh>
    <rPh sb="9" eb="11">
      <t>カイサイ</t>
    </rPh>
    <rPh sb="12" eb="13">
      <t>ネン</t>
    </rPh>
    <rPh sb="14" eb="15">
      <t>カイ</t>
    </rPh>
    <phoneticPr fontId="22"/>
  </si>
  <si>
    <t>市広報</t>
    <rPh sb="0" eb="1">
      <t>シ</t>
    </rPh>
    <rPh sb="1" eb="3">
      <t>コウホウ</t>
    </rPh>
    <phoneticPr fontId="22"/>
  </si>
  <si>
    <t>４０歳以上の女性</t>
    <rPh sb="2" eb="3">
      <t>サイ</t>
    </rPh>
    <rPh sb="3" eb="5">
      <t>イジョウ</t>
    </rPh>
    <rPh sb="6" eb="8">
      <t>ジョセイ</t>
    </rPh>
    <phoneticPr fontId="22"/>
  </si>
  <si>
    <t>甲州市</t>
    <rPh sb="0" eb="3">
      <t>コウシュウシ</t>
    </rPh>
    <phoneticPr fontId="1"/>
  </si>
  <si>
    <t>各指定医療機関
甲州市総合健診会場</t>
    <rPh sb="0" eb="1">
      <t>カク</t>
    </rPh>
    <rPh sb="1" eb="3">
      <t>シテイ</t>
    </rPh>
    <rPh sb="3" eb="5">
      <t>イリョウ</t>
    </rPh>
    <rPh sb="5" eb="7">
      <t>キカン</t>
    </rPh>
    <rPh sb="8" eb="11">
      <t>コウシュウシ</t>
    </rPh>
    <rPh sb="11" eb="13">
      <t>ソウゴウ</t>
    </rPh>
    <rPh sb="13" eb="15">
      <t>ケンシン</t>
    </rPh>
    <rPh sb="15" eb="17">
      <t>カイジョウ</t>
    </rPh>
    <phoneticPr fontId="1"/>
  </si>
  <si>
    <t>平成31年4月1日から</t>
    <rPh sb="0" eb="2">
      <t>ヘイセイ</t>
    </rPh>
    <rPh sb="4" eb="5">
      <t>ネン</t>
    </rPh>
    <rPh sb="6" eb="7">
      <t>ガツ</t>
    </rPh>
    <rPh sb="8" eb="9">
      <t>ニチ</t>
    </rPh>
    <phoneticPr fontId="1"/>
  </si>
  <si>
    <t>令和2年2月29日まで</t>
    <rPh sb="0" eb="2">
      <t>レイワ</t>
    </rPh>
    <rPh sb="3" eb="4">
      <t>ネン</t>
    </rPh>
    <rPh sb="5" eb="6">
      <t>ガツ</t>
    </rPh>
    <rPh sb="8" eb="9">
      <t>ニチ</t>
    </rPh>
    <phoneticPr fontId="1"/>
  </si>
  <si>
    <t>https://www.city.koshu.yamanashi.jp/faq/detail/【健康・子育て】子宮・乳がん検診はどうすればよいですか？</t>
    <rPh sb="48" eb="50">
      <t>ケンコウ</t>
    </rPh>
    <rPh sb="51" eb="53">
      <t>コソダ</t>
    </rPh>
    <rPh sb="55" eb="57">
      <t>シキュウ</t>
    </rPh>
    <rPh sb="58" eb="59">
      <t>ニュウ</t>
    </rPh>
    <rPh sb="61" eb="63">
      <t>ケンシン</t>
    </rPh>
    <phoneticPr fontId="1"/>
  </si>
  <si>
    <t>山梨県
甲州市役所
健康増進課
健康企画・地域医療担当
TEL：0553-32-5014</t>
    <rPh sb="0" eb="3">
      <t>ヤマナシケン</t>
    </rPh>
    <rPh sb="4" eb="6">
      <t>コウシュウ</t>
    </rPh>
    <rPh sb="6" eb="9">
      <t>シヤクショ</t>
    </rPh>
    <rPh sb="10" eb="12">
      <t>ケンコウ</t>
    </rPh>
    <rPh sb="12" eb="14">
      <t>ゾウシン</t>
    </rPh>
    <rPh sb="14" eb="15">
      <t>カ</t>
    </rPh>
    <rPh sb="16" eb="18">
      <t>ケンコウ</t>
    </rPh>
    <rPh sb="18" eb="20">
      <t>キカク</t>
    </rPh>
    <rPh sb="21" eb="23">
      <t>チイキ</t>
    </rPh>
    <rPh sb="23" eb="25">
      <t>イリョウ</t>
    </rPh>
    <rPh sb="25" eb="27">
      <t>タントウ</t>
    </rPh>
    <phoneticPr fontId="1"/>
  </si>
  <si>
    <t>甲州市に住所を有する41歳以上の女性を対象とした乳がん検診</t>
    <rPh sb="0" eb="3">
      <t>コウシュウシ</t>
    </rPh>
    <rPh sb="4" eb="6">
      <t>ジュウショ</t>
    </rPh>
    <rPh sb="7" eb="8">
      <t>ユウ</t>
    </rPh>
    <rPh sb="12" eb="13">
      <t>サイ</t>
    </rPh>
    <rPh sb="13" eb="15">
      <t>イジョウ</t>
    </rPh>
    <rPh sb="16" eb="18">
      <t>ジョセイ</t>
    </rPh>
    <rPh sb="19" eb="21">
      <t>タイショウ</t>
    </rPh>
    <rPh sb="24" eb="25">
      <t>ニュウ</t>
    </rPh>
    <rPh sb="27" eb="29">
      <t>ケンシン</t>
    </rPh>
    <phoneticPr fontId="1"/>
  </si>
  <si>
    <t>甲州市に住所を有する21歳以上の女性及び妊婦を対象とした子宮頸がん検診</t>
    <rPh sb="0" eb="3">
      <t>コウシュウシ</t>
    </rPh>
    <rPh sb="4" eb="6">
      <t>ジュウショ</t>
    </rPh>
    <rPh sb="7" eb="8">
      <t>ユウ</t>
    </rPh>
    <rPh sb="12" eb="13">
      <t>サイ</t>
    </rPh>
    <rPh sb="13" eb="15">
      <t>イジョウ</t>
    </rPh>
    <rPh sb="16" eb="18">
      <t>ジョセイ</t>
    </rPh>
    <rPh sb="18" eb="19">
      <t>オヨ</t>
    </rPh>
    <rPh sb="20" eb="22">
      <t>ニンプ</t>
    </rPh>
    <rPh sb="23" eb="25">
      <t>タイショウ</t>
    </rPh>
    <rPh sb="28" eb="30">
      <t>シキュウ</t>
    </rPh>
    <rPh sb="30" eb="31">
      <t>ケイ</t>
    </rPh>
    <rPh sb="33" eb="35">
      <t>ケンシン</t>
    </rPh>
    <phoneticPr fontId="1"/>
  </si>
  <si>
    <t>妊婦健康相談
母子健康手帳交付</t>
    <rPh sb="0" eb="2">
      <t>ニンプ</t>
    </rPh>
    <rPh sb="2" eb="4">
      <t>ケンコウ</t>
    </rPh>
    <rPh sb="4" eb="6">
      <t>ソウダン</t>
    </rPh>
    <rPh sb="7" eb="9">
      <t>ボシ</t>
    </rPh>
    <rPh sb="9" eb="11">
      <t>ケンコウ</t>
    </rPh>
    <rPh sb="11" eb="13">
      <t>テチョウ</t>
    </rPh>
    <rPh sb="13" eb="15">
      <t>コウフ</t>
    </rPh>
    <phoneticPr fontId="1"/>
  </si>
  <si>
    <t>塩山保健福祉センター</t>
    <rPh sb="0" eb="2">
      <t>エンザン</t>
    </rPh>
    <rPh sb="2" eb="4">
      <t>ホケン</t>
    </rPh>
    <rPh sb="4" eb="6">
      <t>フクシ</t>
    </rPh>
    <phoneticPr fontId="1"/>
  </si>
  <si>
    <t>月2回の指定日（予約制）
他、随時対応</t>
    <rPh sb="0" eb="1">
      <t>ツキ</t>
    </rPh>
    <rPh sb="2" eb="3">
      <t>カイ</t>
    </rPh>
    <rPh sb="4" eb="7">
      <t>シテイビ</t>
    </rPh>
    <rPh sb="8" eb="11">
      <t>ヨヤクセイ</t>
    </rPh>
    <rPh sb="14" eb="15">
      <t>ホカ</t>
    </rPh>
    <rPh sb="16" eb="18">
      <t>ズイジ</t>
    </rPh>
    <rPh sb="18" eb="20">
      <t>タイオウ</t>
    </rPh>
    <phoneticPr fontId="1"/>
  </si>
  <si>
    <t>https://www.city.koshu.yamanashi.jp/kenkou_fukushi_kyouiku/kenkou/detail/母子健康手帳の交付</t>
    <rPh sb="73" eb="75">
      <t>ボシ</t>
    </rPh>
    <rPh sb="75" eb="77">
      <t>ケンコウ</t>
    </rPh>
    <rPh sb="77" eb="79">
      <t>テチョウ</t>
    </rPh>
    <rPh sb="80" eb="82">
      <t>コウフ</t>
    </rPh>
    <phoneticPr fontId="1"/>
  </si>
  <si>
    <t>山梨県
甲州市役所
健康増進課
健康づくり担当
TEL：0553-33-7813</t>
    <rPh sb="0" eb="3">
      <t>ヤマナシケン</t>
    </rPh>
    <rPh sb="4" eb="6">
      <t>コウシュウ</t>
    </rPh>
    <rPh sb="6" eb="9">
      <t>シヤクショ</t>
    </rPh>
    <rPh sb="10" eb="12">
      <t>ケンコウ</t>
    </rPh>
    <rPh sb="12" eb="14">
      <t>ゾウシン</t>
    </rPh>
    <rPh sb="14" eb="15">
      <t>カ</t>
    </rPh>
    <rPh sb="16" eb="18">
      <t>ケンコウ</t>
    </rPh>
    <rPh sb="21" eb="23">
      <t>タントウ</t>
    </rPh>
    <phoneticPr fontId="1"/>
  </si>
  <si>
    <t>市在住の妊婦を対象に母子手帳交付時、健康相談を実施している。</t>
    <rPh sb="0" eb="1">
      <t>シ</t>
    </rPh>
    <rPh sb="1" eb="3">
      <t>ザイジュウ</t>
    </rPh>
    <rPh sb="4" eb="6">
      <t>ニンプ</t>
    </rPh>
    <rPh sb="7" eb="9">
      <t>タイショウ</t>
    </rPh>
    <rPh sb="10" eb="12">
      <t>ボシ</t>
    </rPh>
    <rPh sb="12" eb="14">
      <t>テチョウ</t>
    </rPh>
    <rPh sb="14" eb="16">
      <t>コウフ</t>
    </rPh>
    <rPh sb="16" eb="17">
      <t>ジ</t>
    </rPh>
    <rPh sb="18" eb="20">
      <t>ケンコウ</t>
    </rPh>
    <rPh sb="20" eb="22">
      <t>ソウダン</t>
    </rPh>
    <rPh sb="23" eb="25">
      <t>ジッシ</t>
    </rPh>
    <phoneticPr fontId="1"/>
  </si>
  <si>
    <t>整形外科健診</t>
    <rPh sb="0" eb="2">
      <t>セイケイ</t>
    </rPh>
    <rPh sb="2" eb="4">
      <t>ゲカ</t>
    </rPh>
    <rPh sb="4" eb="6">
      <t>ケンシン</t>
    </rPh>
    <phoneticPr fontId="1"/>
  </si>
  <si>
    <t>中央市健康推進課</t>
    <rPh sb="0" eb="3">
      <t>チュウオウシ</t>
    </rPh>
    <rPh sb="3" eb="5">
      <t>ケンコウ</t>
    </rPh>
    <rPh sb="5" eb="8">
      <t>スイシンカ</t>
    </rPh>
    <phoneticPr fontId="1"/>
  </si>
  <si>
    <t>玉穂健康管理センター</t>
    <rPh sb="0" eb="2">
      <t>タマホ</t>
    </rPh>
    <rPh sb="2" eb="4">
      <t>ケンコウ</t>
    </rPh>
    <rPh sb="4" eb="6">
      <t>カンリ</t>
    </rPh>
    <phoneticPr fontId="1"/>
  </si>
  <si>
    <t>１３：００～
１５：３０</t>
  </si>
  <si>
    <t>広報
ホームページ
子育てアプリ</t>
    <rPh sb="0" eb="2">
      <t>コウホウ</t>
    </rPh>
    <rPh sb="10" eb="12">
      <t>コソダ</t>
    </rPh>
    <phoneticPr fontId="1"/>
  </si>
  <si>
    <t>身延町</t>
    <rPh sb="0" eb="3">
      <t>ミノブチョウ</t>
    </rPh>
    <phoneticPr fontId="1"/>
  </si>
  <si>
    <t>各地区巡回検診会場又は委託健診機関</t>
    <rPh sb="0" eb="1">
      <t>カク</t>
    </rPh>
    <rPh sb="1" eb="3">
      <t>チク</t>
    </rPh>
    <rPh sb="3" eb="5">
      <t>ジュンカイ</t>
    </rPh>
    <rPh sb="5" eb="7">
      <t>ケンシン</t>
    </rPh>
    <rPh sb="7" eb="9">
      <t>カイジョウ</t>
    </rPh>
    <rPh sb="9" eb="10">
      <t>マタ</t>
    </rPh>
    <rPh sb="11" eb="13">
      <t>イタク</t>
    </rPh>
    <rPh sb="13" eb="15">
      <t>ケンシン</t>
    </rPh>
    <rPh sb="15" eb="17">
      <t>キカン</t>
    </rPh>
    <phoneticPr fontId="1"/>
  </si>
  <si>
    <t>平成31年4月から令和元年8月5日</t>
    <rPh sb="0" eb="2">
      <t>ヘイセイ</t>
    </rPh>
    <rPh sb="4" eb="5">
      <t>ネン</t>
    </rPh>
    <rPh sb="6" eb="7">
      <t>ガツ</t>
    </rPh>
    <rPh sb="9" eb="11">
      <t>レイワ</t>
    </rPh>
    <rPh sb="11" eb="12">
      <t>ガン</t>
    </rPh>
    <rPh sb="12" eb="13">
      <t>ネン</t>
    </rPh>
    <rPh sb="14" eb="15">
      <t>ガツ</t>
    </rPh>
    <rPh sb="16" eb="17">
      <t>ヒ</t>
    </rPh>
    <phoneticPr fontId="1"/>
  </si>
  <si>
    <t>山梨県
身延町役場
福祉保健課
健康増進担当
0556-20-4611</t>
    <rPh sb="0" eb="3">
      <t>ヤマナシケン</t>
    </rPh>
    <rPh sb="4" eb="7">
      <t>ミノブチョウ</t>
    </rPh>
    <rPh sb="7" eb="9">
      <t>ヤクバ</t>
    </rPh>
    <rPh sb="10" eb="15">
      <t>フクシホケンカ</t>
    </rPh>
    <rPh sb="16" eb="18">
      <t>ケンコウ</t>
    </rPh>
    <rPh sb="18" eb="20">
      <t>ゾウシン</t>
    </rPh>
    <rPh sb="20" eb="22">
      <t>タントウ</t>
    </rPh>
    <phoneticPr fontId="1"/>
  </si>
  <si>
    <t>30歳～39歳及び41歳以上の奇数年齢の女性を対象に、乳腺超音波検査、40歳以上の偶数年齢女性を対象にマンモグラフィー検査の実施</t>
    <rPh sb="2" eb="3">
      <t>サイ</t>
    </rPh>
    <rPh sb="6" eb="7">
      <t>サイ</t>
    </rPh>
    <rPh sb="7" eb="8">
      <t>オヨ</t>
    </rPh>
    <rPh sb="11" eb="12">
      <t>サイ</t>
    </rPh>
    <rPh sb="12" eb="14">
      <t>イジョウ</t>
    </rPh>
    <rPh sb="15" eb="17">
      <t>キスウ</t>
    </rPh>
    <rPh sb="17" eb="19">
      <t>ネンレイ</t>
    </rPh>
    <rPh sb="20" eb="22">
      <t>ジョセイ</t>
    </rPh>
    <rPh sb="23" eb="25">
      <t>タイショウ</t>
    </rPh>
    <rPh sb="27" eb="29">
      <t>ニュウセン</t>
    </rPh>
    <rPh sb="29" eb="32">
      <t>チョウオンパ</t>
    </rPh>
    <rPh sb="32" eb="34">
      <t>ケンサ</t>
    </rPh>
    <rPh sb="37" eb="40">
      <t>サイイジョウ</t>
    </rPh>
    <rPh sb="41" eb="43">
      <t>グウスウ</t>
    </rPh>
    <rPh sb="43" eb="45">
      <t>ネンレイ</t>
    </rPh>
    <rPh sb="45" eb="47">
      <t>ジョセイ</t>
    </rPh>
    <rPh sb="48" eb="50">
      <t>タイショウ</t>
    </rPh>
    <rPh sb="59" eb="61">
      <t>ケンサ</t>
    </rPh>
    <rPh sb="62" eb="64">
      <t>ジッシ</t>
    </rPh>
    <phoneticPr fontId="1"/>
  </si>
  <si>
    <t xml:space="preserve">子宮がん検診
</t>
    <rPh sb="0" eb="2">
      <t>シキュウ</t>
    </rPh>
    <rPh sb="4" eb="6">
      <t>ケンシン</t>
    </rPh>
    <phoneticPr fontId="10"/>
  </si>
  <si>
    <t>各指定医療機関　　　　</t>
    <rPh sb="0" eb="1">
      <t>カク</t>
    </rPh>
    <rPh sb="1" eb="3">
      <t>シテイ</t>
    </rPh>
    <rPh sb="3" eb="5">
      <t>イリョウ</t>
    </rPh>
    <rPh sb="5" eb="7">
      <t>キカン</t>
    </rPh>
    <phoneticPr fontId="10"/>
  </si>
  <si>
    <t>令和元年7月1日から
令和元年12月28日まで</t>
    <rPh sb="0" eb="2">
      <t>レイワ</t>
    </rPh>
    <rPh sb="2" eb="3">
      <t>ガン</t>
    </rPh>
    <rPh sb="3" eb="4">
      <t>ネン</t>
    </rPh>
    <rPh sb="5" eb="6">
      <t>ガツ</t>
    </rPh>
    <rPh sb="7" eb="8">
      <t>ニチ</t>
    </rPh>
    <rPh sb="11" eb="13">
      <t>レイワ</t>
    </rPh>
    <rPh sb="13" eb="14">
      <t>ガン</t>
    </rPh>
    <rPh sb="14" eb="15">
      <t>ネン</t>
    </rPh>
    <rPh sb="17" eb="18">
      <t>ガツ</t>
    </rPh>
    <rPh sb="20" eb="21">
      <t>ニチ</t>
    </rPh>
    <phoneticPr fontId="10"/>
  </si>
  <si>
    <t>２０歳以上の女性を対象に検診を実施　　　　　　　　　　</t>
    <rPh sb="2" eb="5">
      <t>サイイジョウ</t>
    </rPh>
    <rPh sb="6" eb="8">
      <t>ジョセイ</t>
    </rPh>
    <rPh sb="9" eb="11">
      <t>タイショウ</t>
    </rPh>
    <rPh sb="12" eb="14">
      <t>ケンシン</t>
    </rPh>
    <rPh sb="15" eb="17">
      <t>ジッシ</t>
    </rPh>
    <phoneticPr fontId="10"/>
  </si>
  <si>
    <t>中富すこやかセンター</t>
    <rPh sb="0" eb="2">
      <t>ナカトミ</t>
    </rPh>
    <phoneticPr fontId="1"/>
  </si>
  <si>
    <t>山梨県
身延町役場
子育て支援課
母子保健担当
0556-20-4580</t>
    <rPh sb="0" eb="3">
      <t>ヤマナシケン</t>
    </rPh>
    <rPh sb="4" eb="7">
      <t>ミノブチョウ</t>
    </rPh>
    <rPh sb="7" eb="9">
      <t>ヤクバ</t>
    </rPh>
    <rPh sb="10" eb="12">
      <t>コソダ</t>
    </rPh>
    <rPh sb="13" eb="15">
      <t>シエン</t>
    </rPh>
    <rPh sb="15" eb="16">
      <t>カ</t>
    </rPh>
    <rPh sb="17" eb="19">
      <t>ボシ</t>
    </rPh>
    <rPh sb="19" eb="21">
      <t>ホケン</t>
    </rPh>
    <rPh sb="21" eb="23">
      <t>タントウ</t>
    </rPh>
    <phoneticPr fontId="1"/>
  </si>
  <si>
    <t>母子手帳交付時に保健師が健康相談を実施するとともに妊娠中の生活習慣の注意点や禁煙指導など行う</t>
    <rPh sb="0" eb="2">
      <t>ボシ</t>
    </rPh>
    <rPh sb="2" eb="4">
      <t>テチョウ</t>
    </rPh>
    <rPh sb="4" eb="6">
      <t>コウフ</t>
    </rPh>
    <rPh sb="6" eb="7">
      <t>ジ</t>
    </rPh>
    <rPh sb="8" eb="11">
      <t>ホケンシ</t>
    </rPh>
    <rPh sb="12" eb="14">
      <t>ケンコウ</t>
    </rPh>
    <rPh sb="14" eb="16">
      <t>ソウダン</t>
    </rPh>
    <rPh sb="17" eb="19">
      <t>ジッシ</t>
    </rPh>
    <rPh sb="25" eb="28">
      <t>ニンシンチュウ</t>
    </rPh>
    <rPh sb="29" eb="31">
      <t>セイカツ</t>
    </rPh>
    <rPh sb="31" eb="33">
      <t>シュウカン</t>
    </rPh>
    <rPh sb="34" eb="37">
      <t>チュウイテン</t>
    </rPh>
    <rPh sb="38" eb="40">
      <t>キンエン</t>
    </rPh>
    <rPh sb="40" eb="42">
      <t>シドウ</t>
    </rPh>
    <rPh sb="44" eb="45">
      <t>オコナ</t>
    </rPh>
    <phoneticPr fontId="1"/>
  </si>
  <si>
    <t>身延町内</t>
    <rPh sb="0" eb="3">
      <t>ミノブチョウ</t>
    </rPh>
    <rPh sb="3" eb="4">
      <t>ナイ</t>
    </rPh>
    <phoneticPr fontId="1"/>
  </si>
  <si>
    <t>産婦・赤ちゃん訪問を通し、女性の健康づくりパンフレット配布、産後の女性の健康相談を行う。</t>
    <rPh sb="0" eb="2">
      <t>サンプ</t>
    </rPh>
    <rPh sb="3" eb="4">
      <t>アカ</t>
    </rPh>
    <rPh sb="7" eb="9">
      <t>ホウモン</t>
    </rPh>
    <rPh sb="10" eb="11">
      <t>トオ</t>
    </rPh>
    <rPh sb="13" eb="15">
      <t>ジョセイ</t>
    </rPh>
    <rPh sb="16" eb="18">
      <t>ケンコウ</t>
    </rPh>
    <rPh sb="27" eb="29">
      <t>ハイフ</t>
    </rPh>
    <rPh sb="30" eb="32">
      <t>サンゴ</t>
    </rPh>
    <rPh sb="33" eb="35">
      <t>ジョセイ</t>
    </rPh>
    <rPh sb="36" eb="38">
      <t>ケンコウ</t>
    </rPh>
    <rPh sb="38" eb="40">
      <t>ソウダン</t>
    </rPh>
    <rPh sb="41" eb="42">
      <t>オコナ</t>
    </rPh>
    <phoneticPr fontId="1"/>
  </si>
  <si>
    <t>幼児、妊婦歯科検診</t>
    <rPh sb="0" eb="2">
      <t>ヨウジ</t>
    </rPh>
    <rPh sb="3" eb="5">
      <t>ニンプ</t>
    </rPh>
    <rPh sb="5" eb="7">
      <t>シカ</t>
    </rPh>
    <rPh sb="7" eb="9">
      <t>ケンシン</t>
    </rPh>
    <phoneticPr fontId="1"/>
  </si>
  <si>
    <t>月1回
(3月24日）</t>
    <rPh sb="0" eb="1">
      <t>ツキ</t>
    </rPh>
    <rPh sb="2" eb="3">
      <t>カイ</t>
    </rPh>
    <rPh sb="6" eb="7">
      <t>ガツ</t>
    </rPh>
    <rPh sb="9" eb="10">
      <t>ニチ</t>
    </rPh>
    <phoneticPr fontId="1"/>
  </si>
  <si>
    <t>安定期以降の妊婦を対象に歯科検診・歯科相談を行う。また幼児歯科検診に付き添いの母親に対しても同様に歯科検診・相談を行う。</t>
    <rPh sb="0" eb="3">
      <t>アンテイキ</t>
    </rPh>
    <rPh sb="3" eb="5">
      <t>イコウ</t>
    </rPh>
    <rPh sb="6" eb="8">
      <t>ニンプ</t>
    </rPh>
    <rPh sb="9" eb="11">
      <t>タイショウ</t>
    </rPh>
    <rPh sb="12" eb="14">
      <t>シカ</t>
    </rPh>
    <rPh sb="14" eb="16">
      <t>ケンシン</t>
    </rPh>
    <rPh sb="17" eb="19">
      <t>シカ</t>
    </rPh>
    <rPh sb="19" eb="21">
      <t>ソウダン</t>
    </rPh>
    <rPh sb="22" eb="23">
      <t>オコナ</t>
    </rPh>
    <phoneticPr fontId="1"/>
  </si>
  <si>
    <t>乳幼児健診後に、母自身の健康として子宮がん検診について説明し受診勧奨を行う。</t>
    <rPh sb="0" eb="3">
      <t>ニュウヨウジ</t>
    </rPh>
    <rPh sb="3" eb="5">
      <t>ケンシン</t>
    </rPh>
    <rPh sb="5" eb="6">
      <t>ゴ</t>
    </rPh>
    <rPh sb="8" eb="9">
      <t>ハハ</t>
    </rPh>
    <rPh sb="9" eb="11">
      <t>ジシン</t>
    </rPh>
    <rPh sb="12" eb="14">
      <t>ケンコウ</t>
    </rPh>
    <rPh sb="17" eb="19">
      <t>シキュウ</t>
    </rPh>
    <rPh sb="21" eb="23">
      <t>ケンシン</t>
    </rPh>
    <rPh sb="27" eb="29">
      <t>セツメイ</t>
    </rPh>
    <rPh sb="30" eb="32">
      <t>ジュシン</t>
    </rPh>
    <rPh sb="32" eb="34">
      <t>カンショウ</t>
    </rPh>
    <rPh sb="35" eb="36">
      <t>オコナ</t>
    </rPh>
    <phoneticPr fontId="1"/>
  </si>
  <si>
    <t>富士川町ホームページ
「女性の健康週間」について</t>
    <rPh sb="0" eb="3">
      <t>フジカワ</t>
    </rPh>
    <rPh sb="3" eb="4">
      <t>チョウ</t>
    </rPh>
    <rPh sb="12" eb="14">
      <t>ジョセイ</t>
    </rPh>
    <rPh sb="15" eb="17">
      <t>ケンコウ</t>
    </rPh>
    <rPh sb="17" eb="19">
      <t>シュウカン</t>
    </rPh>
    <phoneticPr fontId="1"/>
  </si>
  <si>
    <t>富士川町</t>
    <rPh sb="0" eb="3">
      <t>フジカワ</t>
    </rPh>
    <rPh sb="3" eb="4">
      <t>マチ</t>
    </rPh>
    <phoneticPr fontId="1"/>
  </si>
  <si>
    <t>町ホームページに掲載</t>
    <rPh sb="0" eb="1">
      <t>マチ</t>
    </rPh>
    <rPh sb="8" eb="10">
      <t>ケイサイ</t>
    </rPh>
    <phoneticPr fontId="1"/>
  </si>
  <si>
    <t>山梨県富士川町福祉保健課
健康増進担当
０５５６-２２-７２０７</t>
    <rPh sb="0" eb="3">
      <t>ヤマナシケン</t>
    </rPh>
    <phoneticPr fontId="1"/>
  </si>
  <si>
    <t>対象：町民
内容等：「女性の健康週間」についての紹介および来年度の子宮がん検診・乳がん検診の受診勧奨についてホームページに掲載する。</t>
    <phoneticPr fontId="1"/>
  </si>
  <si>
    <t>妊婦一般健康相談
（母子手帳交付）</t>
  </si>
  <si>
    <t>昭和町役場いきいき健康課</t>
    <phoneticPr fontId="1"/>
  </si>
  <si>
    <t>山梨県昭和町
保健センター</t>
    <rPh sb="0" eb="3">
      <t>ヤマナシケン</t>
    </rPh>
    <phoneticPr fontId="1"/>
  </si>
  <si>
    <t>月3回</t>
    <rPh sb="0" eb="1">
      <t>ツキ</t>
    </rPh>
    <rPh sb="2" eb="3">
      <t>カイ</t>
    </rPh>
    <phoneticPr fontId="1"/>
  </si>
  <si>
    <t>広報、ホームページ、全戸配布の通信で周知</t>
    <rPh sb="0" eb="2">
      <t>コウホウ</t>
    </rPh>
    <rPh sb="10" eb="12">
      <t>ゼンコ</t>
    </rPh>
    <rPh sb="12" eb="14">
      <t>ハイフ</t>
    </rPh>
    <rPh sb="15" eb="17">
      <t>ツウシン</t>
    </rPh>
    <rPh sb="18" eb="20">
      <t>シュウチ</t>
    </rPh>
    <phoneticPr fontId="1"/>
  </si>
  <si>
    <t>山梨県昭和町
いきいき健康課
055-275-8785</t>
    <rPh sb="0" eb="3">
      <t>ヤマナシケン</t>
    </rPh>
    <rPh sb="3" eb="6">
      <t>ショウワチョウ</t>
    </rPh>
    <rPh sb="11" eb="14">
      <t>ケンコウカ</t>
    </rPh>
    <phoneticPr fontId="1"/>
  </si>
  <si>
    <t>妊婦に対する母子手帳交付及び妊娠初期の保健指導・栄養指導、その他相談対応</t>
  </si>
  <si>
    <t>婦人科検診</t>
  </si>
  <si>
    <t>道志村</t>
    <phoneticPr fontId="1"/>
  </si>
  <si>
    <t>山梨県
水源の郷やまゆりセンター</t>
  </si>
  <si>
    <t>バス検診：5月9月
施設検診(子宮がんのみ)：通年</t>
  </si>
  <si>
    <t>※ただしクーポン対象者は2月28日まで</t>
  </si>
  <si>
    <t>広報掲載・チラシの配布</t>
  </si>
  <si>
    <t>山梨県
道志村役場
住民健康課
0554－52－2113</t>
  </si>
  <si>
    <t>20歳以上の女性を対象とし、乳がん・子宮がん・骨粗しょう症検診の実施</t>
    <phoneticPr fontId="1"/>
  </si>
  <si>
    <t>山梨県
道志村役場</t>
  </si>
  <si>
    <t>随時</t>
  </si>
  <si>
    <t>妊婦に対する母子手帳交付および妊娠初期の指導・相談対応の実施</t>
  </si>
  <si>
    <t>不妊治療費助成事業</t>
  </si>
  <si>
    <t>道志村</t>
  </si>
  <si>
    <t>広報掲載</t>
  </si>
  <si>
    <t>･女性の健康に関するリーフレットの設置
・不妊治療費の助成の実施</t>
  </si>
  <si>
    <t>産後ケア事業</t>
  </si>
  <si>
    <t>山梨県産後ケアセンター</t>
  </si>
  <si>
    <t>母子手帳甲府時、出生届出時に案内、ポスター掲示</t>
  </si>
  <si>
    <t>･生後4ヶ月までの産婦を対象に、産後ケアセンターの宿泊利用料金の助成の実施</t>
  </si>
  <si>
    <t>女性の健康づくり啓発事業</t>
  </si>
  <si>
    <t>西桂町</t>
    <phoneticPr fontId="1"/>
  </si>
  <si>
    <t>山梨県
西桂町役場
福祉保健課
0555-25-4000</t>
  </si>
  <si>
    <t>40歳（年度末年齢）になる女性に対し、女性健康手帳や女性に特化した疾患や健康づくりに関するパンフレット等の配布</t>
  </si>
  <si>
    <t>母子相談</t>
    <rPh sb="0" eb="2">
      <t>ボシ</t>
    </rPh>
    <rPh sb="2" eb="4">
      <t>ソウダン</t>
    </rPh>
    <phoneticPr fontId="1"/>
  </si>
  <si>
    <t>西桂町</t>
  </si>
  <si>
    <t>西桂町いきいき健康福祉センター</t>
    <rPh sb="0" eb="1">
      <t>ニシ</t>
    </rPh>
    <rPh sb="1" eb="3">
      <t>カツラマチ</t>
    </rPh>
    <rPh sb="7" eb="9">
      <t>ケンコウ</t>
    </rPh>
    <rPh sb="9" eb="11">
      <t>フクシ</t>
    </rPh>
    <phoneticPr fontId="1"/>
  </si>
  <si>
    <t>原則、毎月第1・3木曜日
（女性の健康週間内では、3月5日）</t>
    <rPh sb="0" eb="2">
      <t>ゲンソク</t>
    </rPh>
    <rPh sb="3" eb="5">
      <t>マイツキ</t>
    </rPh>
    <rPh sb="5" eb="6">
      <t>ダイ</t>
    </rPh>
    <rPh sb="9" eb="12">
      <t>モクヨウビ</t>
    </rPh>
    <rPh sb="14" eb="16">
      <t>ジョセイ</t>
    </rPh>
    <rPh sb="17" eb="19">
      <t>ケンコウ</t>
    </rPh>
    <rPh sb="19" eb="21">
      <t>シュウカン</t>
    </rPh>
    <rPh sb="21" eb="22">
      <t>ナイ</t>
    </rPh>
    <rPh sb="26" eb="27">
      <t>ガツ</t>
    </rPh>
    <rPh sb="28" eb="29">
      <t>ニチ</t>
    </rPh>
    <phoneticPr fontId="1"/>
  </si>
  <si>
    <t>母子手帳の交付やその他、相談対応</t>
    <rPh sb="0" eb="2">
      <t>ボシ</t>
    </rPh>
    <rPh sb="2" eb="4">
      <t>テチョウ</t>
    </rPh>
    <rPh sb="5" eb="7">
      <t>コウフ</t>
    </rPh>
    <rPh sb="10" eb="11">
      <t>ホカ</t>
    </rPh>
    <rPh sb="12" eb="14">
      <t>ソウダン</t>
    </rPh>
    <rPh sb="14" eb="16">
      <t>タイオウ</t>
    </rPh>
    <phoneticPr fontId="1"/>
  </si>
  <si>
    <t>6月10月2月の年3コース</t>
    <rPh sb="1" eb="2">
      <t>ガツ</t>
    </rPh>
    <rPh sb="4" eb="5">
      <t>ガツ</t>
    </rPh>
    <rPh sb="6" eb="7">
      <t>ガツ</t>
    </rPh>
    <rPh sb="8" eb="9">
      <t>ネン</t>
    </rPh>
    <phoneticPr fontId="1"/>
  </si>
  <si>
    <t>妊婦を対象とし、妊娠中から産後の生活や栄養に関する講話や調理実習等</t>
    <rPh sb="0" eb="2">
      <t>ニンプ</t>
    </rPh>
    <rPh sb="3" eb="5">
      <t>タイショウ</t>
    </rPh>
    <rPh sb="8" eb="11">
      <t>ニンシンチュウ</t>
    </rPh>
    <rPh sb="13" eb="15">
      <t>サンゴ</t>
    </rPh>
    <rPh sb="16" eb="18">
      <t>セイカツ</t>
    </rPh>
    <rPh sb="19" eb="21">
      <t>エイヨウ</t>
    </rPh>
    <rPh sb="22" eb="23">
      <t>カン</t>
    </rPh>
    <rPh sb="25" eb="27">
      <t>コウワ</t>
    </rPh>
    <rPh sb="28" eb="30">
      <t>チョウリ</t>
    </rPh>
    <rPh sb="30" eb="32">
      <t>ジッシュウ</t>
    </rPh>
    <rPh sb="32" eb="33">
      <t>ナド</t>
    </rPh>
    <phoneticPr fontId="1"/>
  </si>
  <si>
    <t>忍野村役場福祉保健課</t>
    <rPh sb="0" eb="2">
      <t>オシノ</t>
    </rPh>
    <rPh sb="2" eb="5">
      <t>ムラヤクバ</t>
    </rPh>
    <rPh sb="5" eb="7">
      <t>フクシ</t>
    </rPh>
    <rPh sb="7" eb="10">
      <t>ホケンカ</t>
    </rPh>
    <phoneticPr fontId="1"/>
  </si>
  <si>
    <t>忍野村保健福祉センター</t>
    <rPh sb="0" eb="3">
      <t>オシノムラ</t>
    </rPh>
    <rPh sb="3" eb="5">
      <t>ホケン</t>
    </rPh>
    <rPh sb="5" eb="7">
      <t>フクシ</t>
    </rPh>
    <phoneticPr fontId="1"/>
  </si>
  <si>
    <t>3月5日</t>
    <rPh sb="1" eb="2">
      <t>ツキ</t>
    </rPh>
    <rPh sb="3" eb="4">
      <t>ヒ</t>
    </rPh>
    <phoneticPr fontId="1"/>
  </si>
  <si>
    <t>忍野村役場福祉保健課
０５５５－８４－７７９５</t>
    <rPh sb="0" eb="3">
      <t>オシノムラ</t>
    </rPh>
    <rPh sb="3" eb="5">
      <t>ヤクバ</t>
    </rPh>
    <rPh sb="5" eb="7">
      <t>フクシ</t>
    </rPh>
    <rPh sb="7" eb="10">
      <t>ホケンカ</t>
    </rPh>
    <phoneticPr fontId="1"/>
  </si>
  <si>
    <t>1歳6か月児健診に来所した保護者に対し、女性のがん検診の受診勧奨を実施</t>
    <rPh sb="1" eb="2">
      <t>サイ</t>
    </rPh>
    <rPh sb="4" eb="5">
      <t>ゲツ</t>
    </rPh>
    <rPh sb="5" eb="6">
      <t>ジ</t>
    </rPh>
    <rPh sb="6" eb="8">
      <t>ケンシン</t>
    </rPh>
    <rPh sb="9" eb="11">
      <t>ライショ</t>
    </rPh>
    <rPh sb="13" eb="16">
      <t>ホゴシャ</t>
    </rPh>
    <rPh sb="17" eb="18">
      <t>タイ</t>
    </rPh>
    <rPh sb="20" eb="22">
      <t>ジョセイ</t>
    </rPh>
    <rPh sb="25" eb="27">
      <t>ケンシン</t>
    </rPh>
    <rPh sb="28" eb="30">
      <t>ジュシン</t>
    </rPh>
    <rPh sb="30" eb="32">
      <t>カンショウ</t>
    </rPh>
    <rPh sb="33" eb="35">
      <t>ジッシ</t>
    </rPh>
    <phoneticPr fontId="1"/>
  </si>
  <si>
    <t>母子健康手帳発行
妊婦相談</t>
    <rPh sb="0" eb="2">
      <t>ボシ</t>
    </rPh>
    <rPh sb="2" eb="4">
      <t>ケンコウ</t>
    </rPh>
    <rPh sb="4" eb="6">
      <t>テチョウ</t>
    </rPh>
    <rPh sb="6" eb="8">
      <t>ハッコウ</t>
    </rPh>
    <rPh sb="9" eb="11">
      <t>ニンプ</t>
    </rPh>
    <rPh sb="11" eb="13">
      <t>ソウダン</t>
    </rPh>
    <phoneticPr fontId="1"/>
  </si>
  <si>
    <t>山中湖村</t>
    <rPh sb="0" eb="4">
      <t>ヤマナカコムラ</t>
    </rPh>
    <phoneticPr fontId="1"/>
  </si>
  <si>
    <t>老人福祉しあわせセンター</t>
    <rPh sb="0" eb="2">
      <t>ロウジン</t>
    </rPh>
    <rPh sb="2" eb="4">
      <t>フクシ</t>
    </rPh>
    <phoneticPr fontId="1"/>
  </si>
  <si>
    <t>3月2日～3月6日</t>
    <rPh sb="1" eb="2">
      <t>ガツ</t>
    </rPh>
    <rPh sb="3" eb="4">
      <t>ニチ</t>
    </rPh>
    <rPh sb="6" eb="7">
      <t>ガツ</t>
    </rPh>
    <rPh sb="8" eb="9">
      <t>ニチ</t>
    </rPh>
    <phoneticPr fontId="1"/>
  </si>
  <si>
    <t>午前8時30分～午後5時15分</t>
    <rPh sb="0" eb="2">
      <t>ゴゼン</t>
    </rPh>
    <rPh sb="3" eb="4">
      <t>ジ</t>
    </rPh>
    <rPh sb="6" eb="7">
      <t>フン</t>
    </rPh>
    <rPh sb="8" eb="10">
      <t>ゴゴ</t>
    </rPh>
    <rPh sb="11" eb="12">
      <t>ジ</t>
    </rPh>
    <rPh sb="14" eb="15">
      <t>フン</t>
    </rPh>
    <phoneticPr fontId="1"/>
  </si>
  <si>
    <t>広報掲載
病院周知</t>
    <rPh sb="0" eb="2">
      <t>コウホウ</t>
    </rPh>
    <rPh sb="2" eb="4">
      <t>ケイサイ</t>
    </rPh>
    <rPh sb="5" eb="7">
      <t>ビョウイン</t>
    </rPh>
    <rPh sb="7" eb="9">
      <t>シュウチ</t>
    </rPh>
    <phoneticPr fontId="1"/>
  </si>
  <si>
    <t>山梨県
山中湖村役場
福祉健康課
0555-62-9976</t>
    <rPh sb="0" eb="3">
      <t>ヤマナシケン</t>
    </rPh>
    <rPh sb="4" eb="7">
      <t>ヤマナカコ</t>
    </rPh>
    <rPh sb="7" eb="8">
      <t>ムラ</t>
    </rPh>
    <rPh sb="8" eb="10">
      <t>ヤクバ</t>
    </rPh>
    <rPh sb="11" eb="13">
      <t>フクシ</t>
    </rPh>
    <rPh sb="13" eb="15">
      <t>ケンコウ</t>
    </rPh>
    <rPh sb="15" eb="16">
      <t>カ</t>
    </rPh>
    <phoneticPr fontId="1"/>
  </si>
  <si>
    <t>対象：妊婦
内容：タバコの害
貧血予防・歯周疾患予防についての健康指導</t>
    <rPh sb="0" eb="2">
      <t>タイショウ</t>
    </rPh>
    <rPh sb="3" eb="5">
      <t>ニンプ</t>
    </rPh>
    <rPh sb="6" eb="8">
      <t>ナイヨウ</t>
    </rPh>
    <rPh sb="13" eb="14">
      <t>ガイ</t>
    </rPh>
    <rPh sb="15" eb="17">
      <t>ヒンケツ</t>
    </rPh>
    <rPh sb="17" eb="19">
      <t>ヨボウ</t>
    </rPh>
    <rPh sb="20" eb="22">
      <t>シシュウ</t>
    </rPh>
    <rPh sb="22" eb="24">
      <t>シッカン</t>
    </rPh>
    <rPh sb="24" eb="26">
      <t>ヨボウ</t>
    </rPh>
    <rPh sb="31" eb="33">
      <t>ケンコウ</t>
    </rPh>
    <rPh sb="33" eb="35">
      <t>シドウ</t>
    </rPh>
    <phoneticPr fontId="1"/>
  </si>
  <si>
    <t xml:space="preserve">母子健康手帳交付
妊婦電話相談
</t>
    <rPh sb="9" eb="11">
      <t>ニンプ</t>
    </rPh>
    <rPh sb="11" eb="13">
      <t>デンワ</t>
    </rPh>
    <rPh sb="13" eb="15">
      <t>ソウダン</t>
    </rPh>
    <phoneticPr fontId="1"/>
  </si>
  <si>
    <t>鳴沢村</t>
    <rPh sb="0" eb="3">
      <t>ナルサワムラ</t>
    </rPh>
    <phoneticPr fontId="1"/>
  </si>
  <si>
    <t>鳴沢村役場</t>
    <rPh sb="0" eb="3">
      <t>ナルサワムラ</t>
    </rPh>
    <rPh sb="3" eb="5">
      <t>ヤクバ</t>
    </rPh>
    <phoneticPr fontId="1"/>
  </si>
  <si>
    <t xml:space="preserve">母子手帳
随時対応
妊婦電話相談
(5か月・9か月)
</t>
    <rPh sb="11" eb="13">
      <t>ニンプ</t>
    </rPh>
    <rPh sb="13" eb="15">
      <t>デンワ</t>
    </rPh>
    <rPh sb="15" eb="17">
      <t>ソウダン</t>
    </rPh>
    <rPh sb="21" eb="22">
      <t>ゲツ</t>
    </rPh>
    <rPh sb="25" eb="26">
      <t>ゲツ</t>
    </rPh>
    <phoneticPr fontId="1"/>
  </si>
  <si>
    <t>山梨県
鳴沢村役場
TEL：0555-85-3081</t>
    <rPh sb="0" eb="3">
      <t>ヤマナシケン</t>
    </rPh>
    <rPh sb="4" eb="7">
      <t>ナルサワムラ</t>
    </rPh>
    <rPh sb="7" eb="9">
      <t>ヤクバ</t>
    </rPh>
    <phoneticPr fontId="1"/>
  </si>
  <si>
    <t>妊婦を対象に母子手帳交付時、電話による健康相談を実施している。</t>
    <rPh sb="0" eb="2">
      <t>ニンプ</t>
    </rPh>
    <rPh sb="3" eb="5">
      <t>タイショウ</t>
    </rPh>
    <rPh sb="6" eb="8">
      <t>ボシ</t>
    </rPh>
    <rPh sb="8" eb="10">
      <t>テチョウ</t>
    </rPh>
    <rPh sb="10" eb="12">
      <t>コウフ</t>
    </rPh>
    <rPh sb="12" eb="13">
      <t>ジ</t>
    </rPh>
    <rPh sb="14" eb="16">
      <t>デンワ</t>
    </rPh>
    <rPh sb="19" eb="21">
      <t>ケンコウ</t>
    </rPh>
    <rPh sb="21" eb="23">
      <t>ソウダン</t>
    </rPh>
    <rPh sb="24" eb="26">
      <t>ジッシ</t>
    </rPh>
    <phoneticPr fontId="1"/>
  </si>
  <si>
    <t xml:space="preserve">不妊治療に要した費用の自己負担分の2分の1、1年度当たり20万円を限度として通算で100万円までを限度とする。
</t>
    <rPh sb="0" eb="2">
      <t>フニン</t>
    </rPh>
    <rPh sb="2" eb="4">
      <t>チリョウ</t>
    </rPh>
    <rPh sb="5" eb="6">
      <t>ヨウ</t>
    </rPh>
    <rPh sb="8" eb="10">
      <t>ヒヨウ</t>
    </rPh>
    <rPh sb="11" eb="13">
      <t>ジコ</t>
    </rPh>
    <rPh sb="13" eb="15">
      <t>フタン</t>
    </rPh>
    <rPh sb="15" eb="16">
      <t>ブン</t>
    </rPh>
    <rPh sb="18" eb="19">
      <t>ブン</t>
    </rPh>
    <rPh sb="23" eb="25">
      <t>ネンド</t>
    </rPh>
    <rPh sb="25" eb="26">
      <t>ア</t>
    </rPh>
    <rPh sb="30" eb="32">
      <t>マンエン</t>
    </rPh>
    <rPh sb="33" eb="35">
      <t>ゲンド</t>
    </rPh>
    <rPh sb="38" eb="40">
      <t>ツウサン</t>
    </rPh>
    <rPh sb="44" eb="46">
      <t>マンエン</t>
    </rPh>
    <rPh sb="49" eb="51">
      <t>ゲンド</t>
    </rPh>
    <phoneticPr fontId="1"/>
  </si>
  <si>
    <t>鳴沢村総合センター</t>
    <rPh sb="0" eb="3">
      <t>ナルサワムラ</t>
    </rPh>
    <rPh sb="3" eb="5">
      <t>ソウゴウ</t>
    </rPh>
    <phoneticPr fontId="1"/>
  </si>
  <si>
    <t>2019年5月12日13日
2020年2月15日</t>
    <rPh sb="4" eb="5">
      <t>ネン</t>
    </rPh>
    <rPh sb="6" eb="7">
      <t>ガツ</t>
    </rPh>
    <rPh sb="9" eb="10">
      <t>ヒ</t>
    </rPh>
    <rPh sb="12" eb="13">
      <t>ヒ</t>
    </rPh>
    <rPh sb="19" eb="20">
      <t>ネン</t>
    </rPh>
    <rPh sb="21" eb="22">
      <t>ガツ</t>
    </rPh>
    <rPh sb="24" eb="25">
      <t>ヒ</t>
    </rPh>
    <phoneticPr fontId="1"/>
  </si>
  <si>
    <r>
      <rPr>
        <u/>
        <sz val="9"/>
        <color theme="1"/>
        <rFont val="ＭＳ ゴシック"/>
        <family val="3"/>
        <charset val="128"/>
      </rPr>
      <t>超音波検査</t>
    </r>
    <r>
      <rPr>
        <sz val="9"/>
        <color theme="1"/>
        <rFont val="ＭＳ ゴシック"/>
        <family val="3"/>
        <charset val="128"/>
      </rPr>
      <t xml:space="preserve">
49歳以下の方と50歳以上の偶数年生まれの方
</t>
    </r>
    <r>
      <rPr>
        <u/>
        <sz val="9"/>
        <color theme="1"/>
        <rFont val="ＭＳ ゴシック"/>
        <family val="3"/>
        <charset val="128"/>
      </rPr>
      <t>マンモグラフィ検査</t>
    </r>
    <r>
      <rPr>
        <sz val="9"/>
        <color theme="1"/>
        <rFont val="ＭＳ ゴシック"/>
        <family val="3"/>
        <charset val="128"/>
      </rPr>
      <t xml:space="preserve">
50歳以上の奇数年生まれ
※令和2年2月15日は、超音波検査実施
２０歳以上
</t>
    </r>
    <rPh sb="0" eb="3">
      <t>チョウオンパ</t>
    </rPh>
    <rPh sb="3" eb="5">
      <t>ケンサ</t>
    </rPh>
    <rPh sb="8" eb="9">
      <t>サイ</t>
    </rPh>
    <rPh sb="9" eb="11">
      <t>イカ</t>
    </rPh>
    <rPh sb="12" eb="13">
      <t>カタ</t>
    </rPh>
    <rPh sb="16" eb="17">
      <t>サイ</t>
    </rPh>
    <rPh sb="17" eb="19">
      <t>イジョウ</t>
    </rPh>
    <rPh sb="20" eb="22">
      <t>グウスウ</t>
    </rPh>
    <rPh sb="22" eb="23">
      <t>ネン</t>
    </rPh>
    <rPh sb="23" eb="24">
      <t>ウ</t>
    </rPh>
    <rPh sb="27" eb="28">
      <t>カタ</t>
    </rPh>
    <rPh sb="36" eb="38">
      <t>ケンサ</t>
    </rPh>
    <rPh sb="41" eb="42">
      <t>サイ</t>
    </rPh>
    <rPh sb="42" eb="44">
      <t>イジョウ</t>
    </rPh>
    <rPh sb="45" eb="47">
      <t>キスウ</t>
    </rPh>
    <rPh sb="47" eb="48">
      <t>ネン</t>
    </rPh>
    <rPh sb="48" eb="49">
      <t>ウ</t>
    </rPh>
    <rPh sb="65" eb="68">
      <t>チョウオンパ</t>
    </rPh>
    <rPh sb="68" eb="70">
      <t>ケンサ</t>
    </rPh>
    <rPh sb="70" eb="72">
      <t>ジッシ</t>
    </rPh>
    <phoneticPr fontId="1"/>
  </si>
  <si>
    <t>2019年4月1日～2020年3月31日</t>
    <rPh sb="4" eb="5">
      <t>ネン</t>
    </rPh>
    <rPh sb="6" eb="7">
      <t>ガツ</t>
    </rPh>
    <rPh sb="8" eb="9">
      <t>ヒ</t>
    </rPh>
    <rPh sb="14" eb="15">
      <t>ネン</t>
    </rPh>
    <rPh sb="16" eb="17">
      <t>ガツ</t>
    </rPh>
    <rPh sb="19" eb="20">
      <t>ヒ</t>
    </rPh>
    <phoneticPr fontId="1"/>
  </si>
  <si>
    <t xml:space="preserve">2019年4月1日～2020年3月31日の間に20歳以上の女性
</t>
    <rPh sb="21" eb="22">
      <t>アイダ</t>
    </rPh>
    <rPh sb="25" eb="26">
      <t>サイ</t>
    </rPh>
    <rPh sb="26" eb="28">
      <t>イジョウ</t>
    </rPh>
    <rPh sb="29" eb="31">
      <t>ジョセイ</t>
    </rPh>
    <phoneticPr fontId="1"/>
  </si>
  <si>
    <t>富士河口湖町　　　　　　健康増進課</t>
    <rPh sb="0" eb="6">
      <t>フジカワグチコマチ</t>
    </rPh>
    <rPh sb="12" eb="14">
      <t>ケンコウ</t>
    </rPh>
    <rPh sb="14" eb="16">
      <t>ゾウシン</t>
    </rPh>
    <rPh sb="16" eb="17">
      <t>カ</t>
    </rPh>
    <phoneticPr fontId="1"/>
  </si>
  <si>
    <t>富士河口湖町　　　　　　　勝山ふれあいセンター</t>
    <rPh sb="0" eb="2">
      <t>フジ</t>
    </rPh>
    <rPh sb="2" eb="6">
      <t>カワグチコマチ</t>
    </rPh>
    <rPh sb="13" eb="15">
      <t>カツヤマ</t>
    </rPh>
    <phoneticPr fontId="1"/>
  </si>
  <si>
    <t>R2.2.1(土)</t>
    <rPh sb="7" eb="8">
      <t>ド</t>
    </rPh>
    <phoneticPr fontId="1"/>
  </si>
  <si>
    <t>午前9:30～11:30</t>
    <rPh sb="0" eb="2">
      <t>ゴゼン</t>
    </rPh>
    <phoneticPr fontId="1"/>
  </si>
  <si>
    <t>山梨県　富士河口湖町　　健康増進課　　　　　　　　　　0555-72-6037</t>
    <rPh sb="0" eb="3">
      <t>ヤマナシケン</t>
    </rPh>
    <rPh sb="4" eb="6">
      <t>フジ</t>
    </rPh>
    <rPh sb="6" eb="9">
      <t>カワグチコ</t>
    </rPh>
    <rPh sb="9" eb="10">
      <t>マチ</t>
    </rPh>
    <rPh sb="12" eb="14">
      <t>ケンコウ</t>
    </rPh>
    <rPh sb="14" eb="16">
      <t>ゾウシン</t>
    </rPh>
    <rPh sb="16" eb="17">
      <t>カ</t>
    </rPh>
    <phoneticPr fontId="1"/>
  </si>
  <si>
    <t>乳がん検診・大腸がん検診・肝炎ウイルス検査等(無料クーポン利用)</t>
    <rPh sb="0" eb="1">
      <t>ニュウ</t>
    </rPh>
    <rPh sb="3" eb="5">
      <t>ケンシン</t>
    </rPh>
    <rPh sb="6" eb="8">
      <t>ダイチョウ</t>
    </rPh>
    <rPh sb="10" eb="12">
      <t>ケンシン</t>
    </rPh>
    <rPh sb="13" eb="15">
      <t>カンエン</t>
    </rPh>
    <rPh sb="19" eb="21">
      <t>ケンサ</t>
    </rPh>
    <rPh sb="21" eb="22">
      <t>トウ</t>
    </rPh>
    <rPh sb="23" eb="25">
      <t>ムリョウ</t>
    </rPh>
    <rPh sb="29" eb="31">
      <t>リヨウ</t>
    </rPh>
    <phoneticPr fontId="1"/>
  </si>
  <si>
    <t>丹波山村</t>
    <rPh sb="0" eb="4">
      <t>タバヤマムラ</t>
    </rPh>
    <phoneticPr fontId="1"/>
  </si>
  <si>
    <t>高齢者生活福祉センター</t>
    <rPh sb="0" eb="3">
      <t>コウレイシャ</t>
    </rPh>
    <rPh sb="3" eb="5">
      <t>セイカツ</t>
    </rPh>
    <rPh sb="5" eb="7">
      <t>フクシ</t>
    </rPh>
    <phoneticPr fontId="1"/>
  </si>
  <si>
    <t>3/3（火）</t>
    <rPh sb="4" eb="5">
      <t>カ</t>
    </rPh>
    <phoneticPr fontId="1"/>
  </si>
  <si>
    <t>13:30～15:30</t>
    <phoneticPr fontId="1"/>
  </si>
  <si>
    <t>丹波山村　住民生活課／0428-88-0211</t>
    <rPh sb="0" eb="4">
      <t>タバヤマムラ</t>
    </rPh>
    <rPh sb="5" eb="7">
      <t>ジュウミン</t>
    </rPh>
    <rPh sb="7" eb="9">
      <t>セイカツ</t>
    </rPh>
    <rPh sb="9" eb="10">
      <t>カ</t>
    </rPh>
    <phoneticPr fontId="1"/>
  </si>
  <si>
    <t>対象：乳幼児健康診査対象児童の母／内容：食事相談・保健相談・健康診査等受診勧奨</t>
    <rPh sb="0" eb="2">
      <t>タイショウ</t>
    </rPh>
    <rPh sb="3" eb="6">
      <t>ニュウヨウジ</t>
    </rPh>
    <rPh sb="6" eb="8">
      <t>ケンコウ</t>
    </rPh>
    <rPh sb="8" eb="10">
      <t>シンサ</t>
    </rPh>
    <rPh sb="10" eb="12">
      <t>タイショウ</t>
    </rPh>
    <rPh sb="12" eb="14">
      <t>ジドウ</t>
    </rPh>
    <rPh sb="15" eb="16">
      <t>ハハ</t>
    </rPh>
    <rPh sb="17" eb="19">
      <t>ナイヨウ</t>
    </rPh>
    <rPh sb="20" eb="22">
      <t>ショクジ</t>
    </rPh>
    <rPh sb="22" eb="24">
      <t>ソウダン</t>
    </rPh>
    <rPh sb="25" eb="27">
      <t>ホケン</t>
    </rPh>
    <rPh sb="27" eb="29">
      <t>ソウダン</t>
    </rPh>
    <rPh sb="30" eb="32">
      <t>ケンコウ</t>
    </rPh>
    <rPh sb="32" eb="34">
      <t>シンサ</t>
    </rPh>
    <rPh sb="34" eb="35">
      <t>トウ</t>
    </rPh>
    <rPh sb="35" eb="37">
      <t>ジュシン</t>
    </rPh>
    <rPh sb="37" eb="39">
      <t>カンショウ</t>
    </rPh>
    <phoneticPr fontId="1"/>
  </si>
  <si>
    <t>保健相談</t>
    <rPh sb="0" eb="2">
      <t>ホケン</t>
    </rPh>
    <rPh sb="2" eb="4">
      <t>ソウダン</t>
    </rPh>
    <phoneticPr fontId="1"/>
  </si>
  <si>
    <t>丹波山村　住民生活課</t>
    <rPh sb="0" eb="4">
      <t>タバヤマムラ</t>
    </rPh>
    <rPh sb="5" eb="7">
      <t>ジュウミン</t>
    </rPh>
    <rPh sb="7" eb="9">
      <t>セイカツ</t>
    </rPh>
    <rPh sb="9" eb="10">
      <t>カ</t>
    </rPh>
    <phoneticPr fontId="1"/>
  </si>
  <si>
    <t>随時　平日</t>
    <rPh sb="0" eb="2">
      <t>ズイジ</t>
    </rPh>
    <rPh sb="3" eb="5">
      <t>ヘイジツ</t>
    </rPh>
    <phoneticPr fontId="1"/>
  </si>
  <si>
    <t>健康に関する相談</t>
    <rPh sb="0" eb="2">
      <t>ケンコウ</t>
    </rPh>
    <rPh sb="3" eb="4">
      <t>カン</t>
    </rPh>
    <rPh sb="6" eb="8">
      <t>ソウダン</t>
    </rPh>
    <phoneticPr fontId="1"/>
  </si>
  <si>
    <t>山梨県
中北保健福祉事務所</t>
    <rPh sb="0" eb="3">
      <t>ヤマナシケン</t>
    </rPh>
    <rPh sb="4" eb="5">
      <t>チュウ</t>
    </rPh>
    <rPh sb="5" eb="6">
      <t>ホク</t>
    </rPh>
    <rPh sb="6" eb="8">
      <t>ホケン</t>
    </rPh>
    <rPh sb="8" eb="10">
      <t>フクシ</t>
    </rPh>
    <rPh sb="10" eb="13">
      <t>ジムショ</t>
    </rPh>
    <phoneticPr fontId="1"/>
  </si>
  <si>
    <t>山梨県
中北保健福祉事務所
健康支援課
電話：055-237-1380</t>
    <rPh sb="0" eb="3">
      <t>ヤマナシケン</t>
    </rPh>
    <rPh sb="4" eb="5">
      <t>チュウ</t>
    </rPh>
    <rPh sb="5" eb="6">
      <t>ホク</t>
    </rPh>
    <rPh sb="6" eb="8">
      <t>ホケン</t>
    </rPh>
    <rPh sb="8" eb="10">
      <t>フクシ</t>
    </rPh>
    <rPh sb="10" eb="13">
      <t>ジムショ</t>
    </rPh>
    <rPh sb="14" eb="16">
      <t>ケンコウ</t>
    </rPh>
    <rPh sb="16" eb="18">
      <t>シエン</t>
    </rPh>
    <rPh sb="18" eb="19">
      <t>カ</t>
    </rPh>
    <rPh sb="20" eb="22">
      <t>デンワ</t>
    </rPh>
    <phoneticPr fontId="1"/>
  </si>
  <si>
    <t>ルピナス（不妊・不育専門相談センター）のリーフレットの設置</t>
    <rPh sb="5" eb="7">
      <t>フニン</t>
    </rPh>
    <rPh sb="8" eb="10">
      <t>フイク</t>
    </rPh>
    <rPh sb="10" eb="12">
      <t>センモン</t>
    </rPh>
    <rPh sb="12" eb="14">
      <t>ソウダン</t>
    </rPh>
    <rPh sb="27" eb="29">
      <t>セッチ</t>
    </rPh>
    <phoneticPr fontId="1"/>
  </si>
  <si>
    <t>電話・来所相談</t>
    <rPh sb="0" eb="2">
      <t>デンワ</t>
    </rPh>
    <rPh sb="3" eb="5">
      <t>ライショ</t>
    </rPh>
    <rPh sb="5" eb="7">
      <t>ソウダン</t>
    </rPh>
    <phoneticPr fontId="1"/>
  </si>
  <si>
    <t>R2.3.1～3.8</t>
    <phoneticPr fontId="1"/>
  </si>
  <si>
    <t>女性の健康に関する相談</t>
    <rPh sb="0" eb="2">
      <t>ジョセイ</t>
    </rPh>
    <rPh sb="3" eb="5">
      <t>ケンコウ</t>
    </rPh>
    <rPh sb="6" eb="7">
      <t>カン</t>
    </rPh>
    <rPh sb="9" eb="11">
      <t>ソウダン</t>
    </rPh>
    <phoneticPr fontId="1"/>
  </si>
  <si>
    <t>女性の健康相談</t>
    <phoneticPr fontId="1"/>
  </si>
  <si>
    <t>中北保健所峡北支所</t>
    <phoneticPr fontId="1"/>
  </si>
  <si>
    <t>随時</t>
    <phoneticPr fontId="1"/>
  </si>
  <si>
    <t>中北保健所峡北支所　
健康支援課
TEL：0551-23-3073</t>
    <phoneticPr fontId="1"/>
  </si>
  <si>
    <t>女性の健康に関する電話・来所相談</t>
    <phoneticPr fontId="1"/>
  </si>
  <si>
    <t>山梨県
峡東保健福祉事務所</t>
  </si>
  <si>
    <t>山梨県山梨市下井尻126-1</t>
  </si>
  <si>
    <t>山梨県
山梨市下井尻126-1
峡東保健福祉事務所
健康支援課
０５５３－２０－２７５３</t>
  </si>
  <si>
    <t>電話・来所による女性の健康に関する相談</t>
  </si>
  <si>
    <t>リーフレットの設置</t>
  </si>
  <si>
    <t>女性の健康に関するガイドブック、ルピナス（不妊・不育専門相談センター）のリーフレットの設置</t>
  </si>
  <si>
    <t>峡南保健福祉事務所</t>
    <rPh sb="0" eb="2">
      <t>キョウナン</t>
    </rPh>
    <rPh sb="2" eb="4">
      <t>ホケン</t>
    </rPh>
    <rPh sb="4" eb="6">
      <t>フクシ</t>
    </rPh>
    <rPh sb="6" eb="8">
      <t>ジム</t>
    </rPh>
    <rPh sb="8" eb="9">
      <t>ショ</t>
    </rPh>
    <phoneticPr fontId="1"/>
  </si>
  <si>
    <t>山梨県　峡南保健福祉事務所　健康支援課
0556-22-8155</t>
    <rPh sb="0" eb="3">
      <t>ヤマナシケン</t>
    </rPh>
    <rPh sb="4" eb="6">
      <t>キョウナン</t>
    </rPh>
    <rPh sb="6" eb="8">
      <t>ホケン</t>
    </rPh>
    <rPh sb="8" eb="10">
      <t>フクシ</t>
    </rPh>
    <rPh sb="10" eb="13">
      <t>ジムショ</t>
    </rPh>
    <rPh sb="14" eb="16">
      <t>ケンコウ</t>
    </rPh>
    <rPh sb="16" eb="19">
      <t>シエンカ</t>
    </rPh>
    <phoneticPr fontId="1"/>
  </si>
  <si>
    <t>電話・来所による女性の健康に関する相談</t>
    <rPh sb="0" eb="2">
      <t>デンワ</t>
    </rPh>
    <rPh sb="3" eb="5">
      <t>ライショ</t>
    </rPh>
    <rPh sb="8" eb="10">
      <t>ジョセイ</t>
    </rPh>
    <rPh sb="11" eb="13">
      <t>ケンコウ</t>
    </rPh>
    <rPh sb="14" eb="15">
      <t>カン</t>
    </rPh>
    <rPh sb="17" eb="19">
      <t>ソウダン</t>
    </rPh>
    <phoneticPr fontId="1"/>
  </si>
  <si>
    <t>ルピナス（不妊・不育専門相談センター）のリーフレット設置</t>
    <rPh sb="5" eb="7">
      <t>フニン</t>
    </rPh>
    <rPh sb="8" eb="10">
      <t>フイク</t>
    </rPh>
    <rPh sb="10" eb="12">
      <t>センモン</t>
    </rPh>
    <rPh sb="12" eb="14">
      <t>ソウダン</t>
    </rPh>
    <rPh sb="26" eb="28">
      <t>セッチ</t>
    </rPh>
    <phoneticPr fontId="1"/>
  </si>
  <si>
    <t>山梨県
富士・東部保健福祉事務所</t>
    <rPh sb="0" eb="3">
      <t>ヤマナシケン</t>
    </rPh>
    <rPh sb="4" eb="6">
      <t>フジ</t>
    </rPh>
    <rPh sb="7" eb="9">
      <t>トウブ</t>
    </rPh>
    <rPh sb="9" eb="11">
      <t>ホケン</t>
    </rPh>
    <rPh sb="11" eb="13">
      <t>フクシ</t>
    </rPh>
    <rPh sb="13" eb="16">
      <t>ジムショ</t>
    </rPh>
    <phoneticPr fontId="1"/>
  </si>
  <si>
    <t xml:space="preserve">山梨県
富士・東部保健福祉事務所　健康支援課
0555-24-9034
</t>
    <rPh sb="0" eb="3">
      <t>ヤマナシケン</t>
    </rPh>
    <rPh sb="4" eb="6">
      <t>フジ</t>
    </rPh>
    <rPh sb="7" eb="9">
      <t>トウブ</t>
    </rPh>
    <rPh sb="9" eb="11">
      <t>ホケン</t>
    </rPh>
    <rPh sb="11" eb="13">
      <t>フクシ</t>
    </rPh>
    <rPh sb="13" eb="16">
      <t>ジムショ</t>
    </rPh>
    <rPh sb="17" eb="19">
      <t>ケンコウ</t>
    </rPh>
    <rPh sb="19" eb="22">
      <t>シエンカ</t>
    </rPh>
    <phoneticPr fontId="1"/>
  </si>
  <si>
    <t>ルピナス（不妊・不育専門相談センター）啓発普及</t>
    <rPh sb="5" eb="7">
      <t>フニン</t>
    </rPh>
    <rPh sb="8" eb="10">
      <t>フイク</t>
    </rPh>
    <rPh sb="10" eb="12">
      <t>センモン</t>
    </rPh>
    <rPh sb="12" eb="14">
      <t>ソウダン</t>
    </rPh>
    <rPh sb="19" eb="21">
      <t>ケイハツ</t>
    </rPh>
    <rPh sb="21" eb="23">
      <t>フキュウ</t>
    </rPh>
    <phoneticPr fontId="1"/>
  </si>
  <si>
    <t>山梨県子育て支援局子育て政策課</t>
    <rPh sb="0" eb="3">
      <t>ヤマナシケン</t>
    </rPh>
    <rPh sb="3" eb="5">
      <t>コソダ</t>
    </rPh>
    <rPh sb="6" eb="11">
      <t>シエンキョクコソダ</t>
    </rPh>
    <rPh sb="12" eb="15">
      <t>セイサクカ</t>
    </rPh>
    <phoneticPr fontId="1"/>
  </si>
  <si>
    <t>ホームページ掲載</t>
    <rPh sb="6" eb="8">
      <t>ケイサイ</t>
    </rPh>
    <phoneticPr fontId="1"/>
  </si>
  <si>
    <t>http://www.pref.yamanashi.jp/kodomo-fukushi/99580904449.html</t>
    <phoneticPr fontId="1"/>
  </si>
  <si>
    <t>山梨県
子育て政策課
055-223-1425</t>
    <rPh sb="0" eb="3">
      <t>ヤマナシケン</t>
    </rPh>
    <rPh sb="4" eb="6">
      <t>コソダ</t>
    </rPh>
    <rPh sb="7" eb="10">
      <t>セイサクカ</t>
    </rPh>
    <phoneticPr fontId="1"/>
  </si>
  <si>
    <t>不妊（不育）専門相談センター
「ルピナス」の紹介</t>
    <rPh sb="0" eb="2">
      <t>フニン</t>
    </rPh>
    <rPh sb="3" eb="5">
      <t>フイク</t>
    </rPh>
    <rPh sb="6" eb="8">
      <t>センモン</t>
    </rPh>
    <rPh sb="8" eb="10">
      <t>ソウダン</t>
    </rPh>
    <rPh sb="22" eb="24">
      <t>ショウカイ</t>
    </rPh>
    <phoneticPr fontId="1"/>
  </si>
  <si>
    <t>山梨県</t>
    <rPh sb="0" eb="2">
      <t>ヤマナシケン</t>
    </rPh>
    <phoneticPr fontId="1"/>
  </si>
  <si>
    <r>
      <t xml:space="preserve">からだの相談
</t>
    </r>
    <r>
      <rPr>
        <sz val="9"/>
        <color rgb="FFFF0000"/>
        <rFont val="ＭＳ Ｐゴシック"/>
        <family val="3"/>
        <charset val="128"/>
        <scheme val="minor"/>
      </rPr>
      <t>※電話相談のみ
（本来は予約制で面談も実施）</t>
    </r>
    <phoneticPr fontId="1"/>
  </si>
  <si>
    <t>目黒区</t>
  </si>
  <si>
    <t>中目黒スクエア　　　　男女平等・共同参画センター相談室</t>
  </si>
  <si>
    <t>10:00～正午</t>
  </si>
  <si>
    <t>https://www.city.meguro.tokyo.jp/shisetsu/shisetsu/sonota/danjo/sodan.html</t>
    <phoneticPr fontId="1"/>
  </si>
  <si>
    <t>男女平等・共同参画センター　03－5721-8570</t>
  </si>
  <si>
    <t>相談員（保健師）が性の悩み、生理、妊娠、不妊、更年期障害など女性のからだ全般の悩み相談に応じます。専用電話03-5721-8573</t>
    <phoneticPr fontId="1"/>
  </si>
  <si>
    <t>図書館における特集コーナー「女性の健康週間」の設置</t>
  </si>
  <si>
    <t>町田市</t>
  </si>
  <si>
    <t>町田市立金森図書館</t>
  </si>
  <si>
    <t>町田市 保健所 健康推進課　成人保健係
TEL 042-725-5178</t>
  </si>
  <si>
    <t>乳がんや子宮頸がん、その他女性の健康に関する図書、リーフレット、子宮頸がん啓発テイッシュを設置</t>
  </si>
  <si>
    <t>町田市発行みんなの健康だより「女性の健康週間にあわせて自分の健康を見直しましょう１」を掲載</t>
  </si>
  <si>
    <t>町田市保健所健康推進課</t>
  </si>
  <si>
    <t>子宮頸がん検診・乳がん検診について広報紙に掲載</t>
  </si>
  <si>
    <t>熊本県</t>
    <phoneticPr fontId="1"/>
  </si>
  <si>
    <t>女性特有のがん検診啓発パネル展</t>
    <rPh sb="0" eb="2">
      <t>ジョセイ</t>
    </rPh>
    <rPh sb="2" eb="4">
      <t>トクユウ</t>
    </rPh>
    <rPh sb="7" eb="9">
      <t>ケンシン</t>
    </rPh>
    <rPh sb="9" eb="11">
      <t>ケイハツ</t>
    </rPh>
    <rPh sb="14" eb="15">
      <t>テン</t>
    </rPh>
    <phoneticPr fontId="1"/>
  </si>
  <si>
    <t>熊本県</t>
    <phoneticPr fontId="1"/>
  </si>
  <si>
    <t>熊本県庁　本館地下</t>
    <rPh sb="0" eb="2">
      <t>クマモト</t>
    </rPh>
    <rPh sb="2" eb="4">
      <t>ケンチョウ</t>
    </rPh>
    <rPh sb="5" eb="7">
      <t>ホンカン</t>
    </rPh>
    <rPh sb="7" eb="9">
      <t>チカ</t>
    </rPh>
    <phoneticPr fontId="1"/>
  </si>
  <si>
    <t>2020/3/2～2020/3/6</t>
    <phoneticPr fontId="1"/>
  </si>
  <si>
    <t>熊本県健康福祉部健康局健康づくり推進課
０９６－３３３－２２０８</t>
    <rPh sb="0" eb="3">
      <t>クマモトケン</t>
    </rPh>
    <rPh sb="3" eb="5">
      <t>ケンコウ</t>
    </rPh>
    <rPh sb="5" eb="7">
      <t>フクシ</t>
    </rPh>
    <rPh sb="7" eb="8">
      <t>ブ</t>
    </rPh>
    <rPh sb="8" eb="10">
      <t>ケンコウ</t>
    </rPh>
    <rPh sb="10" eb="11">
      <t>キョク</t>
    </rPh>
    <rPh sb="11" eb="13">
      <t>ケンコウ</t>
    </rPh>
    <rPh sb="16" eb="19">
      <t>スイシンカ</t>
    </rPh>
    <phoneticPr fontId="1"/>
  </si>
  <si>
    <t>女性の健康週間に合わせた女性のがん検診や健康づくりに関するパネル等を展示する。</t>
    <rPh sb="0" eb="2">
      <t>ジョセイ</t>
    </rPh>
    <rPh sb="3" eb="5">
      <t>ケンコウ</t>
    </rPh>
    <rPh sb="5" eb="7">
      <t>シュウカン</t>
    </rPh>
    <rPh sb="8" eb="9">
      <t>ア</t>
    </rPh>
    <rPh sb="12" eb="14">
      <t>ジョセイ</t>
    </rPh>
    <rPh sb="17" eb="19">
      <t>ケンシン</t>
    </rPh>
    <rPh sb="20" eb="22">
      <t>ケンコウ</t>
    </rPh>
    <rPh sb="26" eb="27">
      <t>カン</t>
    </rPh>
    <rPh sb="32" eb="33">
      <t>トウ</t>
    </rPh>
    <rPh sb="34" eb="36">
      <t>テンジ</t>
    </rPh>
    <phoneticPr fontId="1"/>
  </si>
  <si>
    <t>やつしろインフォメーション（ラジオ放送）</t>
    <rPh sb="17" eb="19">
      <t>ホウソウ</t>
    </rPh>
    <phoneticPr fontId="1"/>
  </si>
  <si>
    <t>八代市</t>
    <rPh sb="0" eb="2">
      <t>ヤツシロ</t>
    </rPh>
    <rPh sb="2" eb="3">
      <t>シ</t>
    </rPh>
    <phoneticPr fontId="1"/>
  </si>
  <si>
    <t>八代市健康推進課
・八代市保健センター
0965-32-7200
・八代市鏡保健センター
0965-52-5277</t>
    <rPh sb="0" eb="2">
      <t>ヤツシロ</t>
    </rPh>
    <rPh sb="2" eb="3">
      <t>シ</t>
    </rPh>
    <rPh sb="3" eb="5">
      <t>ケンコウ</t>
    </rPh>
    <rPh sb="5" eb="7">
      <t>スイシン</t>
    </rPh>
    <rPh sb="7" eb="8">
      <t>カ</t>
    </rPh>
    <rPh sb="10" eb="12">
      <t>ヤツシロ</t>
    </rPh>
    <rPh sb="12" eb="13">
      <t>シ</t>
    </rPh>
    <rPh sb="13" eb="15">
      <t>ホケン</t>
    </rPh>
    <rPh sb="34" eb="36">
      <t>ヤツシロ</t>
    </rPh>
    <rPh sb="36" eb="37">
      <t>シ</t>
    </rPh>
    <rPh sb="37" eb="38">
      <t>カガミ</t>
    </rPh>
    <rPh sb="38" eb="40">
      <t>ホケン</t>
    </rPh>
    <phoneticPr fontId="1"/>
  </si>
  <si>
    <t>エフエムやつしろのコーナーで、ヤング健診の受診勧奨と子宮がん・乳がん検診について周知する。</t>
    <rPh sb="18" eb="20">
      <t>ケンシン</t>
    </rPh>
    <rPh sb="21" eb="23">
      <t>ジュシン</t>
    </rPh>
    <rPh sb="23" eb="25">
      <t>カンショウ</t>
    </rPh>
    <rPh sb="26" eb="28">
      <t>シキュウ</t>
    </rPh>
    <rPh sb="31" eb="32">
      <t>ニュウ</t>
    </rPh>
    <rPh sb="34" eb="36">
      <t>ケンシン</t>
    </rPh>
    <rPh sb="40" eb="42">
      <t>シュウチ</t>
    </rPh>
    <phoneticPr fontId="1"/>
  </si>
  <si>
    <t>八代市保健センター
八代市鏡保健センター</t>
    <rPh sb="0" eb="2">
      <t>ヤツシロ</t>
    </rPh>
    <rPh sb="2" eb="3">
      <t>シ</t>
    </rPh>
    <rPh sb="3" eb="5">
      <t>ホケン</t>
    </rPh>
    <rPh sb="10" eb="13">
      <t>ヤツシロシ</t>
    </rPh>
    <rPh sb="13" eb="14">
      <t>カガミ</t>
    </rPh>
    <rPh sb="14" eb="16">
      <t>ホケン</t>
    </rPh>
    <phoneticPr fontId="1"/>
  </si>
  <si>
    <t>３月３日、４日１７日</t>
    <rPh sb="1" eb="2">
      <t>ガツ</t>
    </rPh>
    <rPh sb="3" eb="4">
      <t>ヒ</t>
    </rPh>
    <rPh sb="6" eb="7">
      <t>ヒ</t>
    </rPh>
    <rPh sb="9" eb="10">
      <t>ヒ</t>
    </rPh>
    <phoneticPr fontId="1"/>
  </si>
  <si>
    <t>13：30～</t>
  </si>
  <si>
    <t>２歳児歯科健診の対象者（希望する保護者）に体組成測定を実施し、生活習慣病予防のための健康相談を実施</t>
    <rPh sb="1" eb="2">
      <t>サイ</t>
    </rPh>
    <rPh sb="2" eb="3">
      <t>ジ</t>
    </rPh>
    <rPh sb="3" eb="5">
      <t>シカ</t>
    </rPh>
    <rPh sb="5" eb="7">
      <t>ケンシン</t>
    </rPh>
    <rPh sb="8" eb="11">
      <t>タイショウシャ</t>
    </rPh>
    <rPh sb="12" eb="14">
      <t>キボウ</t>
    </rPh>
    <rPh sb="16" eb="19">
      <t>ホゴシャ</t>
    </rPh>
    <rPh sb="21" eb="22">
      <t>タイ</t>
    </rPh>
    <rPh sb="22" eb="24">
      <t>ソセイ</t>
    </rPh>
    <rPh sb="24" eb="26">
      <t>ソクテイ</t>
    </rPh>
    <rPh sb="27" eb="29">
      <t>ジッシ</t>
    </rPh>
    <rPh sb="31" eb="33">
      <t>セイカツ</t>
    </rPh>
    <rPh sb="33" eb="35">
      <t>シュウカン</t>
    </rPh>
    <rPh sb="35" eb="36">
      <t>ビョウ</t>
    </rPh>
    <rPh sb="36" eb="38">
      <t>ヨボウ</t>
    </rPh>
    <rPh sb="42" eb="44">
      <t>ケンコウ</t>
    </rPh>
    <rPh sb="44" eb="46">
      <t>ソウダン</t>
    </rPh>
    <rPh sb="47" eb="49">
      <t>ジッシ</t>
    </rPh>
    <phoneticPr fontId="1"/>
  </si>
  <si>
    <t>若い世代に対する子宮がん健診の通知勧奨</t>
    <rPh sb="0" eb="1">
      <t>ワカ</t>
    </rPh>
    <rPh sb="2" eb="4">
      <t>セダイ</t>
    </rPh>
    <rPh sb="5" eb="6">
      <t>タイ</t>
    </rPh>
    <rPh sb="8" eb="10">
      <t>シキュウ</t>
    </rPh>
    <rPh sb="12" eb="14">
      <t>ケンシン</t>
    </rPh>
    <rPh sb="15" eb="17">
      <t>ツウチ</t>
    </rPh>
    <rPh sb="17" eb="19">
      <t>カンショウ</t>
    </rPh>
    <phoneticPr fontId="1"/>
  </si>
  <si>
    <t>３月</t>
    <rPh sb="1" eb="2">
      <t>ガツ</t>
    </rPh>
    <phoneticPr fontId="1"/>
  </si>
  <si>
    <t>１歳６ヶ月児健診・３歳児健診の案内通知に、子宮がん健診の受診勧奨通知を同封し、子供の健診受診時に、申込みを取る。</t>
    <rPh sb="1" eb="2">
      <t>サイ</t>
    </rPh>
    <rPh sb="4" eb="5">
      <t>ゲツ</t>
    </rPh>
    <rPh sb="5" eb="6">
      <t>ジ</t>
    </rPh>
    <rPh sb="6" eb="8">
      <t>ケンシン</t>
    </rPh>
    <rPh sb="10" eb="11">
      <t>サイ</t>
    </rPh>
    <rPh sb="11" eb="12">
      <t>ジ</t>
    </rPh>
    <rPh sb="12" eb="14">
      <t>ケンシン</t>
    </rPh>
    <rPh sb="15" eb="17">
      <t>アンナイ</t>
    </rPh>
    <rPh sb="17" eb="19">
      <t>ツウチ</t>
    </rPh>
    <rPh sb="21" eb="23">
      <t>シキュウ</t>
    </rPh>
    <rPh sb="25" eb="27">
      <t>ケンシン</t>
    </rPh>
    <rPh sb="28" eb="30">
      <t>ジュシン</t>
    </rPh>
    <rPh sb="30" eb="32">
      <t>カンショウ</t>
    </rPh>
    <rPh sb="32" eb="34">
      <t>ツウチ</t>
    </rPh>
    <rPh sb="35" eb="37">
      <t>ドウフウ</t>
    </rPh>
    <rPh sb="39" eb="41">
      <t>コドモ</t>
    </rPh>
    <rPh sb="42" eb="44">
      <t>ケンシン</t>
    </rPh>
    <rPh sb="44" eb="46">
      <t>ジュシン</t>
    </rPh>
    <rPh sb="46" eb="47">
      <t>ジ</t>
    </rPh>
    <rPh sb="49" eb="51">
      <t>モウシコ</t>
    </rPh>
    <rPh sb="53" eb="54">
      <t>ト</t>
    </rPh>
    <phoneticPr fontId="1"/>
  </si>
  <si>
    <t>健康講座「健康と笑顔ですごしていくために」</t>
    <rPh sb="0" eb="2">
      <t>ケンコウ</t>
    </rPh>
    <rPh sb="2" eb="4">
      <t>コウザ</t>
    </rPh>
    <rPh sb="5" eb="7">
      <t>ケンコウ</t>
    </rPh>
    <rPh sb="8" eb="10">
      <t>エガオ</t>
    </rPh>
    <phoneticPr fontId="1"/>
  </si>
  <si>
    <t>人吉商工会議所女性会</t>
    <rPh sb="0" eb="2">
      <t>ヒトヨシ</t>
    </rPh>
    <rPh sb="2" eb="4">
      <t>ショウコウ</t>
    </rPh>
    <rPh sb="4" eb="7">
      <t>カイギショ</t>
    </rPh>
    <rPh sb="7" eb="9">
      <t>ジョセイ</t>
    </rPh>
    <rPh sb="9" eb="10">
      <t>カイ</t>
    </rPh>
    <phoneticPr fontId="1"/>
  </si>
  <si>
    <t>人吉商工会議所　3階</t>
    <rPh sb="0" eb="2">
      <t>ヒトヨシ</t>
    </rPh>
    <rPh sb="2" eb="4">
      <t>ショウコウ</t>
    </rPh>
    <rPh sb="4" eb="7">
      <t>カイギショ</t>
    </rPh>
    <rPh sb="9" eb="10">
      <t>カイ</t>
    </rPh>
    <phoneticPr fontId="1"/>
  </si>
  <si>
    <t>令和２年3月6日</t>
    <rPh sb="0" eb="2">
      <t>レイワ</t>
    </rPh>
    <rPh sb="3" eb="4">
      <t>ネン</t>
    </rPh>
    <rPh sb="5" eb="6">
      <t>ガツ</t>
    </rPh>
    <rPh sb="7" eb="8">
      <t>ニチ</t>
    </rPh>
    <phoneticPr fontId="1"/>
  </si>
  <si>
    <t>熊本県人吉市保健センター健康増進係　
TEL0966-24-8010</t>
    <rPh sb="0" eb="3">
      <t>クマモトケン</t>
    </rPh>
    <rPh sb="3" eb="6">
      <t>ヒトヨシシ</t>
    </rPh>
    <rPh sb="6" eb="8">
      <t>ホケン</t>
    </rPh>
    <rPh sb="12" eb="14">
      <t>ケンコウ</t>
    </rPh>
    <rPh sb="14" eb="17">
      <t>ゾウシンカカリ</t>
    </rPh>
    <phoneticPr fontId="1"/>
  </si>
  <si>
    <t>対象：人吉商工会議所女性会
内容：入院の原因疾患の一つである高血圧予防を考える</t>
    <rPh sb="0" eb="2">
      <t>タイショウ</t>
    </rPh>
    <rPh sb="3" eb="5">
      <t>ヒトヨシ</t>
    </rPh>
    <rPh sb="5" eb="10">
      <t>ショウコウカイギショ</t>
    </rPh>
    <rPh sb="10" eb="12">
      <t>ジョセイ</t>
    </rPh>
    <rPh sb="12" eb="13">
      <t>カイ</t>
    </rPh>
    <rPh sb="14" eb="16">
      <t>ナイヨウ</t>
    </rPh>
    <rPh sb="17" eb="19">
      <t>ニュウイン</t>
    </rPh>
    <rPh sb="20" eb="22">
      <t>ゲンイン</t>
    </rPh>
    <rPh sb="22" eb="24">
      <t>シッカン</t>
    </rPh>
    <rPh sb="25" eb="26">
      <t>ヒト</t>
    </rPh>
    <rPh sb="30" eb="33">
      <t>コウケツアツ</t>
    </rPh>
    <rPh sb="33" eb="35">
      <t>ヨボウ</t>
    </rPh>
    <rPh sb="36" eb="37">
      <t>カンガ</t>
    </rPh>
    <phoneticPr fontId="1"/>
  </si>
  <si>
    <t>パンフレット・ポスター等の設置</t>
    <rPh sb="11" eb="12">
      <t>トウ</t>
    </rPh>
    <rPh sb="13" eb="15">
      <t>セッチ</t>
    </rPh>
    <phoneticPr fontId="1"/>
  </si>
  <si>
    <t>人吉市</t>
    <rPh sb="0" eb="3">
      <t>ヒトヨシシ</t>
    </rPh>
    <phoneticPr fontId="1"/>
  </si>
  <si>
    <t>人吉市保健センター</t>
    <rPh sb="0" eb="3">
      <t>ヒトヨシシ</t>
    </rPh>
    <rPh sb="3" eb="5">
      <t>ホケン</t>
    </rPh>
    <phoneticPr fontId="1"/>
  </si>
  <si>
    <t>人吉市保健センター
TEL：0966-24-8010</t>
  </si>
  <si>
    <t>乳がん・子宮頸がん等女性の健康に関するパンフレットの設置</t>
    <rPh sb="0" eb="1">
      <t>ニュウ</t>
    </rPh>
    <rPh sb="4" eb="6">
      <t>シキュウ</t>
    </rPh>
    <rPh sb="6" eb="7">
      <t>ケイ</t>
    </rPh>
    <rPh sb="9" eb="10">
      <t>トウ</t>
    </rPh>
    <rPh sb="10" eb="12">
      <t>ジョセイ</t>
    </rPh>
    <rPh sb="13" eb="15">
      <t>ケンコウ</t>
    </rPh>
    <rPh sb="16" eb="17">
      <t>カン</t>
    </rPh>
    <rPh sb="26" eb="28">
      <t>セッチ</t>
    </rPh>
    <phoneticPr fontId="1"/>
  </si>
  <si>
    <t>プレママクラス（母親学級）</t>
    <rPh sb="8" eb="10">
      <t>ハハオヤ</t>
    </rPh>
    <rPh sb="10" eb="12">
      <t>ガッキュウ</t>
    </rPh>
    <phoneticPr fontId="1"/>
  </si>
  <si>
    <t>荒尾市</t>
    <rPh sb="0" eb="3">
      <t>アラオシ</t>
    </rPh>
    <phoneticPr fontId="1"/>
  </si>
  <si>
    <t>荒尾市保健センター</t>
    <rPh sb="0" eb="3">
      <t>アラオシ</t>
    </rPh>
    <rPh sb="3" eb="5">
      <t>ホケン</t>
    </rPh>
    <phoneticPr fontId="1"/>
  </si>
  <si>
    <t>2020/3/5
（月2～3回実施）</t>
    <rPh sb="10" eb="11">
      <t>ツキ</t>
    </rPh>
    <rPh sb="14" eb="15">
      <t>カイ</t>
    </rPh>
    <rPh sb="15" eb="17">
      <t>ジッシ</t>
    </rPh>
    <phoneticPr fontId="1"/>
  </si>
  <si>
    <t>https://www.city.arao.lg.jp/q/aview/146/2146.html#1</t>
  </si>
  <si>
    <t>熊本県荒尾市すこやか未来課母子保健係
（荒尾市保健センター）
TEL：0968-63-1153</t>
    <rPh sb="10" eb="12">
      <t>ミライ</t>
    </rPh>
    <rPh sb="13" eb="15">
      <t>ボシ</t>
    </rPh>
    <rPh sb="15" eb="17">
      <t>ホケン</t>
    </rPh>
    <rPh sb="17" eb="18">
      <t>カカリ</t>
    </rPh>
    <phoneticPr fontId="1"/>
  </si>
  <si>
    <t>妊婦等に対して妊娠、出産及び育児等について必要な指導及び助言を行い、母子保健に関する知識の普及を行う。</t>
  </si>
  <si>
    <t>市の広報誌への掲載</t>
  </si>
  <si>
    <t>広報あらお３月号</t>
    <rPh sb="0" eb="2">
      <t>コウホウ</t>
    </rPh>
    <rPh sb="6" eb="7">
      <t>ガツ</t>
    </rPh>
    <rPh sb="7" eb="8">
      <t>ゴウ</t>
    </rPh>
    <phoneticPr fontId="1"/>
  </si>
  <si>
    <t>2020/3/1に広報誌の配布</t>
  </si>
  <si>
    <t>熊本県荒尾市すこやか未来課
（荒尾市保健センター）
TEL：0968-63-1133</t>
    <rPh sb="10" eb="12">
      <t>ミライ</t>
    </rPh>
    <phoneticPr fontId="1"/>
  </si>
  <si>
    <t>市の広報誌にて「女性の健康週間」の周知と、今後実施される予定の事業について周知する。</t>
  </si>
  <si>
    <t>広報「やまが」への掲載</t>
  </si>
  <si>
    <t>山鹿市健康増進課</t>
  </si>
  <si>
    <t>広報やまが3月号</t>
  </si>
  <si>
    <t>「女性の健康習慣」について、広報にて周知し、正しい生活習慣、検診の受診勧奨について普及啓発を行う</t>
  </si>
  <si>
    <t>2ヶ月児健康相談</t>
  </si>
  <si>
    <t>和水町</t>
  </si>
  <si>
    <t>和水町保健センター</t>
  </si>
  <si>
    <t>対象者へ個別通知</t>
  </si>
  <si>
    <t>和水町健康福祉課
保健予防係</t>
  </si>
  <si>
    <t>・2ヶ月児と母親による参加。子育て相談や子どもとの手遊び、歌遊び等のふれあいについて紹介する。また、母親同士の友達作りの場や産後うつ等の早期発見、対応の場としている。</t>
  </si>
  <si>
    <t>和水町食生活改善推進員学習会</t>
  </si>
  <si>
    <t>和水町中央公民館</t>
  </si>
  <si>
    <t>9:30～13:00</t>
  </si>
  <si>
    <t>対象者へ通知</t>
  </si>
  <si>
    <t>・和水町食生活改善推進員が自分の健診データから健康状態を把握し、予防活動に取組むため健診の受診勧奨を実施する。さらに、高血糖状態にならない為の食べ方を学ぶ。また、保健予防活動を実践するために国の情勢を学ぶ。</t>
  </si>
  <si>
    <t>風疹抗体検査・風疹ワクチンの接種の啓発チラシの配布</t>
    <rPh sb="0" eb="2">
      <t>フウシン</t>
    </rPh>
    <rPh sb="2" eb="4">
      <t>コウタイ</t>
    </rPh>
    <rPh sb="4" eb="6">
      <t>ケンサ</t>
    </rPh>
    <rPh sb="7" eb="9">
      <t>フウシン</t>
    </rPh>
    <rPh sb="14" eb="16">
      <t>セッシュ</t>
    </rPh>
    <rPh sb="17" eb="19">
      <t>ケイハツ</t>
    </rPh>
    <rPh sb="23" eb="25">
      <t>ハイフ</t>
    </rPh>
    <phoneticPr fontId="1"/>
  </si>
  <si>
    <t>長洲町　福祉保健介護課</t>
    <rPh sb="0" eb="3">
      <t>ナガスマチ</t>
    </rPh>
    <rPh sb="4" eb="6">
      <t>フクシ</t>
    </rPh>
    <rPh sb="6" eb="8">
      <t>ホケン</t>
    </rPh>
    <rPh sb="8" eb="10">
      <t>カイゴ</t>
    </rPh>
    <rPh sb="10" eb="11">
      <t>カ</t>
    </rPh>
    <phoneticPr fontId="1"/>
  </si>
  <si>
    <t>長洲町　役場　保健センター　すこやか館</t>
    <rPh sb="0" eb="3">
      <t>ナガスマチ</t>
    </rPh>
    <rPh sb="4" eb="6">
      <t>ヤクバ</t>
    </rPh>
    <rPh sb="7" eb="9">
      <t>ホケン</t>
    </rPh>
    <rPh sb="18" eb="19">
      <t>カン</t>
    </rPh>
    <phoneticPr fontId="1"/>
  </si>
  <si>
    <t>母子手帳交付　令和2年3月7日</t>
    <rPh sb="0" eb="2">
      <t>ボシ</t>
    </rPh>
    <rPh sb="2" eb="4">
      <t>テチョウ</t>
    </rPh>
    <rPh sb="4" eb="6">
      <t>コウフ</t>
    </rPh>
    <rPh sb="7" eb="8">
      <t>レイ</t>
    </rPh>
    <rPh sb="8" eb="9">
      <t>カズ</t>
    </rPh>
    <rPh sb="10" eb="11">
      <t>ネン</t>
    </rPh>
    <rPh sb="11" eb="12">
      <t>ヘイネン</t>
    </rPh>
    <rPh sb="12" eb="13">
      <t>ガツ</t>
    </rPh>
    <rPh sb="14" eb="15">
      <t>ヒ</t>
    </rPh>
    <phoneticPr fontId="1"/>
  </si>
  <si>
    <t>熊本県　長洲町　保健センター　すこやか館　TEL0968-78-7171</t>
  </si>
  <si>
    <t>妊婦や胎児の健康啓発の為、啓発チラシの配布。</t>
    <rPh sb="0" eb="2">
      <t>ニンプ</t>
    </rPh>
    <rPh sb="3" eb="5">
      <t>タイジ</t>
    </rPh>
    <rPh sb="6" eb="8">
      <t>ケンコウ</t>
    </rPh>
    <rPh sb="8" eb="10">
      <t>ケイハツ</t>
    </rPh>
    <rPh sb="11" eb="12">
      <t>タメ</t>
    </rPh>
    <rPh sb="13" eb="15">
      <t>ケイハツ</t>
    </rPh>
    <rPh sb="19" eb="21">
      <t>ハイフ</t>
    </rPh>
    <phoneticPr fontId="1"/>
  </si>
  <si>
    <t>令和２年度住民健診個別勧奨</t>
    <rPh sb="0" eb="2">
      <t>レイワ</t>
    </rPh>
    <rPh sb="3" eb="5">
      <t>ネンド</t>
    </rPh>
    <rPh sb="5" eb="7">
      <t>ジュウミン</t>
    </rPh>
    <rPh sb="7" eb="9">
      <t>ケンシン</t>
    </rPh>
    <rPh sb="9" eb="11">
      <t>コベツ</t>
    </rPh>
    <rPh sb="11" eb="13">
      <t>カンショウ</t>
    </rPh>
    <phoneticPr fontId="1"/>
  </si>
  <si>
    <t>上天草市</t>
    <rPh sb="0" eb="4">
      <t>カミアマクサシ</t>
    </rPh>
    <phoneticPr fontId="1"/>
  </si>
  <si>
    <t>対象住民世帯</t>
    <rPh sb="0" eb="2">
      <t>タイショウ</t>
    </rPh>
    <rPh sb="2" eb="4">
      <t>ジュウミン</t>
    </rPh>
    <rPh sb="4" eb="6">
      <t>セタイ</t>
    </rPh>
    <phoneticPr fontId="1"/>
  </si>
  <si>
    <t>令和２年２月下旬から３月中旬</t>
    <rPh sb="0" eb="2">
      <t>レイワ</t>
    </rPh>
    <rPh sb="3" eb="4">
      <t>ネン</t>
    </rPh>
    <rPh sb="5" eb="6">
      <t>ガツ</t>
    </rPh>
    <rPh sb="6" eb="8">
      <t>ゲジュン</t>
    </rPh>
    <rPh sb="11" eb="12">
      <t>ガツ</t>
    </rPh>
    <rPh sb="12" eb="14">
      <t>チュウジュン</t>
    </rPh>
    <phoneticPr fontId="1"/>
  </si>
  <si>
    <t>熊本県上天草市役所健康づくり推進課（健康増進係）
TEL0969-28-3356</t>
    <rPh sb="0" eb="3">
      <t>クマモトケン</t>
    </rPh>
    <rPh sb="3" eb="7">
      <t>カミアマクサシ</t>
    </rPh>
    <rPh sb="7" eb="9">
      <t>ヤクショ</t>
    </rPh>
    <rPh sb="9" eb="11">
      <t>ケンコウ</t>
    </rPh>
    <rPh sb="14" eb="16">
      <t>スイシン</t>
    </rPh>
    <rPh sb="16" eb="17">
      <t>カ</t>
    </rPh>
    <rPh sb="18" eb="23">
      <t>ケンコウゾウシンカカリ</t>
    </rPh>
    <phoneticPr fontId="1"/>
  </si>
  <si>
    <t>対象：19歳以上の市民
若いうちからの健診受診勧奨及び健診・検診申込書送付</t>
    <rPh sb="0" eb="2">
      <t>タイショウ</t>
    </rPh>
    <rPh sb="5" eb="6">
      <t>サイ</t>
    </rPh>
    <rPh sb="6" eb="8">
      <t>イジョウ</t>
    </rPh>
    <rPh sb="9" eb="11">
      <t>シミン</t>
    </rPh>
    <rPh sb="32" eb="35">
      <t>モウシコミショ</t>
    </rPh>
    <rPh sb="35" eb="37">
      <t>ソウフ</t>
    </rPh>
    <phoneticPr fontId="1"/>
  </si>
  <si>
    <t>女性の健康づくりに関する普及・啓発</t>
    <rPh sb="0" eb="2">
      <t>ジョセイ</t>
    </rPh>
    <rPh sb="3" eb="5">
      <t>ケンコウ</t>
    </rPh>
    <rPh sb="9" eb="10">
      <t>カン</t>
    </rPh>
    <rPh sb="12" eb="14">
      <t>フキュウ</t>
    </rPh>
    <rPh sb="15" eb="17">
      <t>ケイハツ</t>
    </rPh>
    <phoneticPr fontId="1"/>
  </si>
  <si>
    <t xml:space="preserve">上天草市保健センター
</t>
    <rPh sb="0" eb="3">
      <t>カミアマクサ</t>
    </rPh>
    <rPh sb="3" eb="4">
      <t>シ</t>
    </rPh>
    <rPh sb="4" eb="6">
      <t>ホケン</t>
    </rPh>
    <phoneticPr fontId="1"/>
  </si>
  <si>
    <t>令和２年２月下旬から３月</t>
    <rPh sb="0" eb="2">
      <t>レイワ</t>
    </rPh>
    <rPh sb="3" eb="4">
      <t>ネン</t>
    </rPh>
    <rPh sb="5" eb="6">
      <t>ガツ</t>
    </rPh>
    <rPh sb="6" eb="8">
      <t>ゲジュン</t>
    </rPh>
    <rPh sb="11" eb="12">
      <t>ガツ</t>
    </rPh>
    <phoneticPr fontId="1"/>
  </si>
  <si>
    <t>対象：市民
女性の健康づくりに関するコーナー設置</t>
    <rPh sb="0" eb="2">
      <t>タイショウ</t>
    </rPh>
    <rPh sb="3" eb="5">
      <t>シミン</t>
    </rPh>
    <rPh sb="6" eb="8">
      <t>ジョセイ</t>
    </rPh>
    <rPh sb="9" eb="11">
      <t>ケンコウ</t>
    </rPh>
    <rPh sb="15" eb="16">
      <t>カン</t>
    </rPh>
    <rPh sb="22" eb="24">
      <t>セッチ</t>
    </rPh>
    <phoneticPr fontId="1"/>
  </si>
  <si>
    <t>母子健康手帳交付日</t>
    <rPh sb="0" eb="2">
      <t>ボシ</t>
    </rPh>
    <rPh sb="2" eb="4">
      <t>ケンコウ</t>
    </rPh>
    <rPh sb="4" eb="6">
      <t>テチョウ</t>
    </rPh>
    <rPh sb="6" eb="8">
      <t>コウフ</t>
    </rPh>
    <rPh sb="8" eb="9">
      <t>ビ</t>
    </rPh>
    <phoneticPr fontId="1"/>
  </si>
  <si>
    <t>嘉島町役場町民課</t>
    <rPh sb="0" eb="3">
      <t>カシママチ</t>
    </rPh>
    <rPh sb="3" eb="5">
      <t>ヤクバ</t>
    </rPh>
    <rPh sb="5" eb="8">
      <t>チョウミンカ</t>
    </rPh>
    <phoneticPr fontId="1"/>
  </si>
  <si>
    <t>嘉島町保健センター</t>
    <rPh sb="0" eb="3">
      <t>カシママチ</t>
    </rPh>
    <rPh sb="3" eb="5">
      <t>ホケン</t>
    </rPh>
    <phoneticPr fontId="1"/>
  </si>
  <si>
    <t>受付）
９時40分～
開始）10時～</t>
    <rPh sb="0" eb="2">
      <t>ウケツケ</t>
    </rPh>
    <rPh sb="5" eb="6">
      <t>ジ</t>
    </rPh>
    <rPh sb="8" eb="9">
      <t>フン</t>
    </rPh>
    <rPh sb="12" eb="14">
      <t>カイシ</t>
    </rPh>
    <rPh sb="17" eb="18">
      <t>ジ</t>
    </rPh>
    <phoneticPr fontId="1"/>
  </si>
  <si>
    <t>嘉島町役場町民課保健係
096-237-2574</t>
    <rPh sb="0" eb="3">
      <t>カシママチ</t>
    </rPh>
    <rPh sb="3" eb="5">
      <t>ヤクバ</t>
    </rPh>
    <rPh sb="5" eb="8">
      <t>チョウミンカ</t>
    </rPh>
    <rPh sb="8" eb="10">
      <t>ホケン</t>
    </rPh>
    <rPh sb="10" eb="11">
      <t>カカリ</t>
    </rPh>
    <phoneticPr fontId="1"/>
  </si>
  <si>
    <t>対象者）妊婦
内容）集団講話（妊娠中の健康管理について）と個別相談対応</t>
    <rPh sb="0" eb="3">
      <t>タイショウシャ</t>
    </rPh>
    <rPh sb="4" eb="6">
      <t>ニンプ</t>
    </rPh>
    <rPh sb="7" eb="9">
      <t>ナイヨウ</t>
    </rPh>
    <rPh sb="10" eb="12">
      <t>シュウダン</t>
    </rPh>
    <rPh sb="12" eb="14">
      <t>コウワ</t>
    </rPh>
    <rPh sb="15" eb="17">
      <t>ニンシン</t>
    </rPh>
    <rPh sb="17" eb="18">
      <t>チュウ</t>
    </rPh>
    <rPh sb="19" eb="21">
      <t>ケンコウ</t>
    </rPh>
    <rPh sb="21" eb="23">
      <t>カンリ</t>
    </rPh>
    <rPh sb="29" eb="31">
      <t>コベツ</t>
    </rPh>
    <rPh sb="31" eb="33">
      <t>ソウダン</t>
    </rPh>
    <rPh sb="33" eb="35">
      <t>タイオウ</t>
    </rPh>
    <phoneticPr fontId="1"/>
  </si>
  <si>
    <t>女性の健康週間の普及・啓発</t>
    <rPh sb="0" eb="2">
      <t>ジョセイ</t>
    </rPh>
    <rPh sb="3" eb="5">
      <t>ケンコウ</t>
    </rPh>
    <rPh sb="5" eb="7">
      <t>シュウカン</t>
    </rPh>
    <rPh sb="8" eb="10">
      <t>フキュウ</t>
    </rPh>
    <rPh sb="11" eb="13">
      <t>ケイハツ</t>
    </rPh>
    <phoneticPr fontId="1"/>
  </si>
  <si>
    <t>山都町</t>
    <rPh sb="0" eb="1">
      <t>ヤマ</t>
    </rPh>
    <rPh sb="1" eb="2">
      <t>ト</t>
    </rPh>
    <rPh sb="2" eb="3">
      <t>チョウ</t>
    </rPh>
    <phoneticPr fontId="1"/>
  </si>
  <si>
    <t>山都町ホームページ上</t>
    <rPh sb="0" eb="2">
      <t>ヤマト</t>
    </rPh>
    <rPh sb="2" eb="3">
      <t>チョウ</t>
    </rPh>
    <rPh sb="9" eb="10">
      <t>ジョウ</t>
    </rPh>
    <phoneticPr fontId="1"/>
  </si>
  <si>
    <t>http://www.town.kumamoto-yamato.lg.jp/</t>
  </si>
  <si>
    <t>山都町健康ほけん課健康づくり係</t>
    <rPh sb="0" eb="1">
      <t>ヤマ</t>
    </rPh>
    <rPh sb="1" eb="2">
      <t>ト</t>
    </rPh>
    <rPh sb="2" eb="3">
      <t>チョウ</t>
    </rPh>
    <rPh sb="3" eb="5">
      <t>ケンコウ</t>
    </rPh>
    <rPh sb="8" eb="9">
      <t>カ</t>
    </rPh>
    <rPh sb="9" eb="11">
      <t>ケンコウ</t>
    </rPh>
    <rPh sb="14" eb="15">
      <t>ガカリ</t>
    </rPh>
    <phoneticPr fontId="1"/>
  </si>
  <si>
    <t>ホームページ上での女性の健康週間の紹介・女性のがん検診受診勧奨および関連URLの紹介等</t>
    <rPh sb="6" eb="7">
      <t>ジョウ</t>
    </rPh>
    <rPh sb="9" eb="11">
      <t>ジョセイ</t>
    </rPh>
    <rPh sb="12" eb="14">
      <t>ケンコウ</t>
    </rPh>
    <rPh sb="14" eb="16">
      <t>シュウカン</t>
    </rPh>
    <rPh sb="17" eb="19">
      <t>ショウカイ</t>
    </rPh>
    <rPh sb="20" eb="22">
      <t>ジョセイ</t>
    </rPh>
    <rPh sb="25" eb="27">
      <t>ケンシン</t>
    </rPh>
    <rPh sb="27" eb="29">
      <t>ジュシン</t>
    </rPh>
    <rPh sb="29" eb="31">
      <t>カンショウ</t>
    </rPh>
    <rPh sb="34" eb="36">
      <t>カンレン</t>
    </rPh>
    <rPh sb="40" eb="42">
      <t>ショウカイ</t>
    </rPh>
    <rPh sb="42" eb="43">
      <t>ナド</t>
    </rPh>
    <phoneticPr fontId="1"/>
  </si>
  <si>
    <t>母子手帳交付時の健康教育</t>
  </si>
  <si>
    <t>氷川町</t>
    <rPh sb="0" eb="3">
      <t>ヒカワチョウ</t>
    </rPh>
    <phoneticPr fontId="1"/>
  </si>
  <si>
    <t>氷川町健康センター相談室</t>
    <rPh sb="0" eb="3">
      <t>ヒカワチョウ</t>
    </rPh>
    <rPh sb="3" eb="5">
      <t>ケンコウ</t>
    </rPh>
    <phoneticPr fontId="1"/>
  </si>
  <si>
    <t>毎週月曜日８：３０～１２：００（その他の日時も事前予約で受け付け可能）</t>
    <rPh sb="0" eb="2">
      <t>マイシュウ</t>
    </rPh>
    <rPh sb="2" eb="5">
      <t>ゲツヨウビ</t>
    </rPh>
    <rPh sb="18" eb="19">
      <t>タ</t>
    </rPh>
    <rPh sb="20" eb="22">
      <t>ニチジ</t>
    </rPh>
    <rPh sb="23" eb="25">
      <t>ジゼン</t>
    </rPh>
    <rPh sb="25" eb="27">
      <t>ヨヤク</t>
    </rPh>
    <rPh sb="28" eb="29">
      <t>ウ</t>
    </rPh>
    <rPh sb="30" eb="31">
      <t>ツ</t>
    </rPh>
    <rPh sb="32" eb="34">
      <t>カノウ</t>
    </rPh>
    <phoneticPr fontId="1"/>
  </si>
  <si>
    <t>氷川町役場町民課保健予防係　０９６５－５２－７１５４</t>
  </si>
  <si>
    <t>母子手帳交付時に保健師、管理栄養士により保健指導を行</t>
    <rPh sb="0" eb="2">
      <t>ボシ</t>
    </rPh>
    <phoneticPr fontId="1"/>
  </si>
  <si>
    <t>パンフレット配布（保健センター内）</t>
    <rPh sb="6" eb="8">
      <t>ハイフ</t>
    </rPh>
    <rPh sb="9" eb="11">
      <t>ホケン</t>
    </rPh>
    <rPh sb="15" eb="16">
      <t>ナイ</t>
    </rPh>
    <phoneticPr fontId="1"/>
  </si>
  <si>
    <t>湯前町保健福祉課</t>
    <rPh sb="0" eb="3">
      <t>ユノマエマチ</t>
    </rPh>
    <rPh sb="3" eb="5">
      <t>ホケン</t>
    </rPh>
    <rPh sb="5" eb="7">
      <t>フクシ</t>
    </rPh>
    <rPh sb="7" eb="8">
      <t>カ</t>
    </rPh>
    <phoneticPr fontId="1"/>
  </si>
  <si>
    <t>湯前町保健センター</t>
    <rPh sb="0" eb="3">
      <t>ユノマエマチ</t>
    </rPh>
    <rPh sb="3" eb="5">
      <t>ホケン</t>
    </rPh>
    <phoneticPr fontId="1"/>
  </si>
  <si>
    <t>2020/3/2～2020/3/13</t>
  </si>
  <si>
    <t>湯前町　保健福祉課</t>
    <rPh sb="0" eb="3">
      <t>ユノマエマチ</t>
    </rPh>
    <rPh sb="4" eb="9">
      <t>ホケンフクシカ</t>
    </rPh>
    <phoneticPr fontId="1"/>
  </si>
  <si>
    <t xml:space="preserve">「やさしいがんの知識2019」
「女性のための健康ガイド」
</t>
    <rPh sb="8" eb="10">
      <t>チシキ</t>
    </rPh>
    <rPh sb="17" eb="19">
      <t>ジョセイ</t>
    </rPh>
    <rPh sb="23" eb="25">
      <t>ケンコウ</t>
    </rPh>
    <phoneticPr fontId="1"/>
  </si>
  <si>
    <t>女性の健康週間の啓発展示、ポスター掲示</t>
    <rPh sb="17" eb="19">
      <t>ケイジ</t>
    </rPh>
    <phoneticPr fontId="1"/>
  </si>
  <si>
    <t>熊本県有明保健所</t>
  </si>
  <si>
    <t>庁舎内</t>
  </si>
  <si>
    <t>令和2年（2020年）3月2日から13日</t>
    <rPh sb="0" eb="2">
      <t>レイワ</t>
    </rPh>
    <phoneticPr fontId="1"/>
  </si>
  <si>
    <t>熊本県有明保健所
0968-72-2184</t>
  </si>
  <si>
    <t>対象：来庁する一般住民
内容：女性の健康に関するポスター、パンフレット等の設置</t>
  </si>
  <si>
    <t>思春期出前講座（高校生）</t>
    <rPh sb="0" eb="3">
      <t>シシュンキ</t>
    </rPh>
    <rPh sb="3" eb="5">
      <t>デマエ</t>
    </rPh>
    <rPh sb="5" eb="7">
      <t>コウザ</t>
    </rPh>
    <rPh sb="8" eb="11">
      <t>コウコウセイ</t>
    </rPh>
    <phoneticPr fontId="1"/>
  </si>
  <si>
    <t>熊本県菊池保健所</t>
    <rPh sb="0" eb="3">
      <t>クマモトケン</t>
    </rPh>
    <rPh sb="3" eb="5">
      <t>キクチ</t>
    </rPh>
    <rPh sb="5" eb="8">
      <t>ホケンジョ</t>
    </rPh>
    <phoneticPr fontId="1"/>
  </si>
  <si>
    <t>管内５高等学校・1支援学校</t>
    <rPh sb="0" eb="2">
      <t>カンナイ</t>
    </rPh>
    <rPh sb="3" eb="5">
      <t>コウトウ</t>
    </rPh>
    <rPh sb="5" eb="7">
      <t>ガッコウ</t>
    </rPh>
    <rPh sb="9" eb="11">
      <t>シエン</t>
    </rPh>
    <rPh sb="11" eb="13">
      <t>ガッコウ</t>
    </rPh>
    <phoneticPr fontId="1"/>
  </si>
  <si>
    <t>令和元年（各学校からの希望日）</t>
    <rPh sb="0" eb="2">
      <t>レイワ</t>
    </rPh>
    <rPh sb="2" eb="4">
      <t>ガンネン</t>
    </rPh>
    <rPh sb="5" eb="8">
      <t>カクガッコウ</t>
    </rPh>
    <rPh sb="11" eb="13">
      <t>キボウ</t>
    </rPh>
    <rPh sb="13" eb="14">
      <t>ヒ</t>
    </rPh>
    <phoneticPr fontId="1"/>
  </si>
  <si>
    <t>熊本県菊池保健所保健予防課</t>
    <rPh sb="0" eb="3">
      <t>クマモトケン</t>
    </rPh>
    <rPh sb="3" eb="5">
      <t>キクチ</t>
    </rPh>
    <rPh sb="5" eb="8">
      <t>ホケンジョ</t>
    </rPh>
    <rPh sb="8" eb="10">
      <t>ホケン</t>
    </rPh>
    <rPh sb="10" eb="13">
      <t>ヨボウカ</t>
    </rPh>
    <phoneticPr fontId="1"/>
  </si>
  <si>
    <t>管内高校生、学校職員の女性の健康管理についての講座</t>
    <rPh sb="0" eb="2">
      <t>カンナイ</t>
    </rPh>
    <rPh sb="2" eb="5">
      <t>コウコウセイ</t>
    </rPh>
    <rPh sb="6" eb="8">
      <t>ガッコウ</t>
    </rPh>
    <rPh sb="8" eb="10">
      <t>ショクイン</t>
    </rPh>
    <rPh sb="24" eb="25">
      <t>ザ</t>
    </rPh>
    <phoneticPr fontId="1"/>
  </si>
  <si>
    <t>食育キャンペーン（健康パンフレット配布）</t>
    <rPh sb="0" eb="2">
      <t>ショクイク</t>
    </rPh>
    <rPh sb="9" eb="11">
      <t>ケンコウ</t>
    </rPh>
    <rPh sb="17" eb="19">
      <t>ハイフ</t>
    </rPh>
    <phoneticPr fontId="1"/>
  </si>
  <si>
    <t>アンビー志木彩彩</t>
    <rPh sb="4" eb="6">
      <t>シキ</t>
    </rPh>
    <rPh sb="6" eb="7">
      <t>サイ</t>
    </rPh>
    <rPh sb="7" eb="8">
      <t>サイ</t>
    </rPh>
    <phoneticPr fontId="1"/>
  </si>
  <si>
    <t>１１：００～１１：４５</t>
  </si>
  <si>
    <t>地域住民に対し、街頭にて食育キャンベーンに合わせて、「女性のための健康ガイド」を100部配布</t>
    <rPh sb="0" eb="2">
      <t>チイキ</t>
    </rPh>
    <rPh sb="2" eb="4">
      <t>ジュウミン</t>
    </rPh>
    <rPh sb="5" eb="6">
      <t>タイ</t>
    </rPh>
    <rPh sb="8" eb="10">
      <t>ガイトウ</t>
    </rPh>
    <rPh sb="12" eb="14">
      <t>ショクイク</t>
    </rPh>
    <rPh sb="21" eb="22">
      <t>ア</t>
    </rPh>
    <rPh sb="27" eb="29">
      <t>ジョセイ</t>
    </rPh>
    <rPh sb="33" eb="35">
      <t>ケンコウ</t>
    </rPh>
    <rPh sb="43" eb="44">
      <t>ブ</t>
    </rPh>
    <rPh sb="44" eb="46">
      <t>ハイフ</t>
    </rPh>
    <phoneticPr fontId="1"/>
  </si>
  <si>
    <t>菊池地域・職域連携会議</t>
    <rPh sb="0" eb="2">
      <t>キクチ</t>
    </rPh>
    <rPh sb="2" eb="4">
      <t>チイキ</t>
    </rPh>
    <rPh sb="5" eb="7">
      <t>ショクイキ</t>
    </rPh>
    <rPh sb="7" eb="9">
      <t>レンケイ</t>
    </rPh>
    <rPh sb="9" eb="11">
      <t>カイギ</t>
    </rPh>
    <phoneticPr fontId="1"/>
  </si>
  <si>
    <t>熊本県菊池地域振興局</t>
    <rPh sb="0" eb="3">
      <t>クマモトケン</t>
    </rPh>
    <rPh sb="3" eb="5">
      <t>キクチ</t>
    </rPh>
    <rPh sb="5" eb="7">
      <t>チイキ</t>
    </rPh>
    <rPh sb="7" eb="9">
      <t>シンコウ</t>
    </rPh>
    <rPh sb="9" eb="10">
      <t>キョク</t>
    </rPh>
    <phoneticPr fontId="1"/>
  </si>
  <si>
    <t>１０：００～１２：００</t>
  </si>
  <si>
    <t>地域・職場の健康主管課メンバーへ熊本県産婦人科学会市民公開講座「これからのじぶんのために今できること」講演会パンフレットの配布</t>
    <rPh sb="0" eb="2">
      <t>チイキ</t>
    </rPh>
    <rPh sb="3" eb="5">
      <t>ショクバ</t>
    </rPh>
    <rPh sb="6" eb="8">
      <t>ケンコウ</t>
    </rPh>
    <rPh sb="8" eb="11">
      <t>シュカンカ</t>
    </rPh>
    <rPh sb="16" eb="19">
      <t>クマモトケン</t>
    </rPh>
    <rPh sb="19" eb="23">
      <t>サンフジンカ</t>
    </rPh>
    <rPh sb="23" eb="25">
      <t>ガッカイ</t>
    </rPh>
    <rPh sb="25" eb="27">
      <t>シミン</t>
    </rPh>
    <rPh sb="27" eb="29">
      <t>コウカイ</t>
    </rPh>
    <rPh sb="29" eb="31">
      <t>コウザ</t>
    </rPh>
    <rPh sb="44" eb="45">
      <t>イマ</t>
    </rPh>
    <rPh sb="51" eb="54">
      <t>コウエンカイ</t>
    </rPh>
    <rPh sb="61" eb="63">
      <t>ハイフ</t>
    </rPh>
    <phoneticPr fontId="1"/>
  </si>
  <si>
    <t>熊本産婦人科学会市民公開講座「これからのじぶんのために今できること」講演会の周知広報</t>
    <rPh sb="0" eb="2">
      <t>クマモト</t>
    </rPh>
    <rPh sb="2" eb="6">
      <t>サンフジンカ</t>
    </rPh>
    <rPh sb="6" eb="8">
      <t>ガッカイ</t>
    </rPh>
    <rPh sb="8" eb="10">
      <t>シミン</t>
    </rPh>
    <rPh sb="10" eb="12">
      <t>コウカイ</t>
    </rPh>
    <rPh sb="12" eb="14">
      <t>コウザ</t>
    </rPh>
    <rPh sb="27" eb="28">
      <t>イマ</t>
    </rPh>
    <rPh sb="34" eb="37">
      <t>コウエンカイ</t>
    </rPh>
    <rPh sb="38" eb="40">
      <t>シュウチ</t>
    </rPh>
    <rPh sb="40" eb="42">
      <t>コウホウ</t>
    </rPh>
    <phoneticPr fontId="1"/>
  </si>
  <si>
    <t>2月～3月</t>
    <rPh sb="1" eb="2">
      <t>ガツ</t>
    </rPh>
    <rPh sb="4" eb="5">
      <t>ガツ</t>
    </rPh>
    <phoneticPr fontId="1"/>
  </si>
  <si>
    <t>菊池地域母子保健関係者連携会議</t>
    <rPh sb="0" eb="2">
      <t>キクチ</t>
    </rPh>
    <rPh sb="2" eb="4">
      <t>チイキ</t>
    </rPh>
    <rPh sb="4" eb="6">
      <t>ボシ</t>
    </rPh>
    <rPh sb="6" eb="8">
      <t>ホケン</t>
    </rPh>
    <rPh sb="8" eb="11">
      <t>カンケイシャ</t>
    </rPh>
    <rPh sb="11" eb="13">
      <t>レンケイ</t>
    </rPh>
    <rPh sb="13" eb="15">
      <t>カイギ</t>
    </rPh>
    <phoneticPr fontId="1"/>
  </si>
  <si>
    <t>１４：００～１６：００</t>
  </si>
  <si>
    <t>母子保健関係機関会議メンバーへ熊本県産婦人科学会市民公開講座「これからのじぶんのために今できること」講演会パンフレットの配布</t>
    <rPh sb="0" eb="2">
      <t>ボシ</t>
    </rPh>
    <rPh sb="2" eb="4">
      <t>ホケン</t>
    </rPh>
    <rPh sb="4" eb="6">
      <t>カンケイ</t>
    </rPh>
    <rPh sb="6" eb="8">
      <t>キカン</t>
    </rPh>
    <rPh sb="8" eb="10">
      <t>カイギ</t>
    </rPh>
    <phoneticPr fontId="1"/>
  </si>
  <si>
    <t>熊本県阿蘇保健所</t>
    <rPh sb="0" eb="3">
      <t>クマモトケン</t>
    </rPh>
    <rPh sb="3" eb="5">
      <t>アソ</t>
    </rPh>
    <rPh sb="5" eb="7">
      <t>ホケン</t>
    </rPh>
    <rPh sb="7" eb="8">
      <t>ショ</t>
    </rPh>
    <phoneticPr fontId="1"/>
  </si>
  <si>
    <t>阿蘇地域振興局ロビー</t>
    <rPh sb="0" eb="2">
      <t>アソ</t>
    </rPh>
    <rPh sb="2" eb="4">
      <t>チイキ</t>
    </rPh>
    <rPh sb="4" eb="6">
      <t>シンコウ</t>
    </rPh>
    <rPh sb="6" eb="7">
      <t>キョク</t>
    </rPh>
    <phoneticPr fontId="1"/>
  </si>
  <si>
    <t>阿蘇保健所保健予防課
中島</t>
    <rPh sb="0" eb="2">
      <t>アソ</t>
    </rPh>
    <rPh sb="2" eb="4">
      <t>ホケン</t>
    </rPh>
    <rPh sb="4" eb="5">
      <t>ショ</t>
    </rPh>
    <rPh sb="5" eb="7">
      <t>ホケン</t>
    </rPh>
    <rPh sb="7" eb="9">
      <t>ヨボウ</t>
    </rPh>
    <rPh sb="9" eb="10">
      <t>カ</t>
    </rPh>
    <rPh sb="11" eb="13">
      <t>ナカシマ</t>
    </rPh>
    <phoneticPr fontId="1"/>
  </si>
  <si>
    <t>対象：一般住民
内容：庁舎ロビーに、女性の健康づくりを中心とした健康づくり関係のポスターを掲示し、啓発する。</t>
    <rPh sb="0" eb="2">
      <t>タイショウ</t>
    </rPh>
    <rPh sb="3" eb="5">
      <t>イッパン</t>
    </rPh>
    <rPh sb="5" eb="7">
      <t>ジュウミン</t>
    </rPh>
    <rPh sb="8" eb="10">
      <t>ナイヨウ</t>
    </rPh>
    <rPh sb="11" eb="13">
      <t>チョウシャ</t>
    </rPh>
    <rPh sb="18" eb="20">
      <t>ジョセイ</t>
    </rPh>
    <rPh sb="21" eb="23">
      <t>ケンコウ</t>
    </rPh>
    <rPh sb="27" eb="29">
      <t>チュウシン</t>
    </rPh>
    <rPh sb="32" eb="34">
      <t>ケンコウ</t>
    </rPh>
    <rPh sb="37" eb="39">
      <t>カンケイ</t>
    </rPh>
    <rPh sb="45" eb="47">
      <t>ケイジ</t>
    </rPh>
    <rPh sb="49" eb="51">
      <t>ケイハツ</t>
    </rPh>
    <phoneticPr fontId="1"/>
  </si>
  <si>
    <t>女性の健康に関する資料等の展示</t>
    <rPh sb="0" eb="2">
      <t>ジョセイ</t>
    </rPh>
    <rPh sb="3" eb="5">
      <t>ケンコウ</t>
    </rPh>
    <rPh sb="6" eb="7">
      <t>カン</t>
    </rPh>
    <rPh sb="9" eb="11">
      <t>シリョウ</t>
    </rPh>
    <rPh sb="11" eb="12">
      <t>トウ</t>
    </rPh>
    <rPh sb="13" eb="15">
      <t>テンジ</t>
    </rPh>
    <phoneticPr fontId="1"/>
  </si>
  <si>
    <t>熊本県御船保健所</t>
    <rPh sb="0" eb="3">
      <t>クマモトケン</t>
    </rPh>
    <rPh sb="3" eb="5">
      <t>ミフネ</t>
    </rPh>
    <rPh sb="5" eb="8">
      <t>ホケンショ</t>
    </rPh>
    <phoneticPr fontId="1"/>
  </si>
  <si>
    <t>上益城地域振興局　１階ロビー</t>
    <rPh sb="0" eb="3">
      <t>カミマシキ</t>
    </rPh>
    <rPh sb="3" eb="5">
      <t>チイキ</t>
    </rPh>
    <rPh sb="5" eb="7">
      <t>シンコウ</t>
    </rPh>
    <rPh sb="7" eb="8">
      <t>キョク</t>
    </rPh>
    <rPh sb="10" eb="11">
      <t>カイ</t>
    </rPh>
    <phoneticPr fontId="1"/>
  </si>
  <si>
    <t>R2.3.2～3.6</t>
  </si>
  <si>
    <t>熊本県御船保健所保健予防課
電話　096-282-0016</t>
    <rPh sb="0" eb="3">
      <t>クマモトケン</t>
    </rPh>
    <rPh sb="3" eb="5">
      <t>ミフネ</t>
    </rPh>
    <rPh sb="5" eb="8">
      <t>ホケンショ</t>
    </rPh>
    <rPh sb="8" eb="10">
      <t>ホケン</t>
    </rPh>
    <rPh sb="10" eb="13">
      <t>ヨボウカ</t>
    </rPh>
    <rPh sb="14" eb="16">
      <t>デンワ</t>
    </rPh>
    <phoneticPr fontId="1"/>
  </si>
  <si>
    <t>女性の健康に関する資料（乳がん、子宮がん等）の展示</t>
    <rPh sb="0" eb="2">
      <t>ジョセイ</t>
    </rPh>
    <rPh sb="3" eb="5">
      <t>ケンコウ</t>
    </rPh>
    <rPh sb="6" eb="7">
      <t>カン</t>
    </rPh>
    <rPh sb="9" eb="11">
      <t>シリョウ</t>
    </rPh>
    <rPh sb="12" eb="13">
      <t>ニュウ</t>
    </rPh>
    <rPh sb="16" eb="18">
      <t>シキュウ</t>
    </rPh>
    <rPh sb="20" eb="21">
      <t>トウ</t>
    </rPh>
    <rPh sb="23" eb="25">
      <t>テンジ</t>
    </rPh>
    <phoneticPr fontId="1"/>
  </si>
  <si>
    <t>熊本県八代保健所</t>
    <rPh sb="0" eb="3">
      <t>クマモトケン</t>
    </rPh>
    <rPh sb="3" eb="5">
      <t>ヤツシロ</t>
    </rPh>
    <rPh sb="5" eb="8">
      <t>ホケンショ</t>
    </rPh>
    <phoneticPr fontId="1"/>
  </si>
  <si>
    <t>所内</t>
    <rPh sb="0" eb="1">
      <t>ショ</t>
    </rPh>
    <rPh sb="1" eb="2">
      <t>ナイ</t>
    </rPh>
    <phoneticPr fontId="1"/>
  </si>
  <si>
    <t>八代保健所</t>
    <rPh sb="0" eb="2">
      <t>ヤツシロ</t>
    </rPh>
    <rPh sb="2" eb="5">
      <t>ホケンショ</t>
    </rPh>
    <phoneticPr fontId="1"/>
  </si>
  <si>
    <t>ポスターやリーフレット等を所内に設置・掲示し、来庁者へ啓発を行う。</t>
    <rPh sb="11" eb="12">
      <t>トウ</t>
    </rPh>
    <rPh sb="13" eb="14">
      <t>ショ</t>
    </rPh>
    <rPh sb="14" eb="15">
      <t>ナイ</t>
    </rPh>
    <rPh sb="16" eb="18">
      <t>セッチ</t>
    </rPh>
    <rPh sb="19" eb="21">
      <t>ケイジ</t>
    </rPh>
    <rPh sb="23" eb="26">
      <t>ライチョウシャ</t>
    </rPh>
    <rPh sb="27" eb="29">
      <t>ケイハツ</t>
    </rPh>
    <rPh sb="30" eb="31">
      <t>オコナ</t>
    </rPh>
    <phoneticPr fontId="1"/>
  </si>
  <si>
    <t>「女性の健康週間」に関する啓発コーナーの設置</t>
    <rPh sb="1" eb="3">
      <t>ジョセイ</t>
    </rPh>
    <rPh sb="4" eb="6">
      <t>ケンコウ</t>
    </rPh>
    <rPh sb="6" eb="8">
      <t>シュウカン</t>
    </rPh>
    <rPh sb="10" eb="11">
      <t>カン</t>
    </rPh>
    <rPh sb="13" eb="15">
      <t>ケイハツ</t>
    </rPh>
    <rPh sb="20" eb="22">
      <t>セッチ</t>
    </rPh>
    <phoneticPr fontId="1"/>
  </si>
  <si>
    <t>熊本県人吉保健所</t>
    <rPh sb="0" eb="3">
      <t>クマモトケン</t>
    </rPh>
    <rPh sb="3" eb="5">
      <t>ヒトヨシ</t>
    </rPh>
    <rPh sb="5" eb="8">
      <t>ホケンジョ</t>
    </rPh>
    <phoneticPr fontId="1"/>
  </si>
  <si>
    <t>令和2年3月1日から3月8日8:30～17:15</t>
  </si>
  <si>
    <t>熊本県人吉保健所
保健予防課</t>
    <rPh sb="0" eb="3">
      <t>クマモトケン</t>
    </rPh>
    <rPh sb="3" eb="5">
      <t>ヒトヨシ</t>
    </rPh>
    <rPh sb="5" eb="8">
      <t>ホケンジョ</t>
    </rPh>
    <rPh sb="9" eb="11">
      <t>ホケン</t>
    </rPh>
    <rPh sb="11" eb="14">
      <t>ヨボウカ</t>
    </rPh>
    <phoneticPr fontId="1"/>
  </si>
  <si>
    <t>対象：地域住民
内容：女性の健康週間や、乳がん・子宮頸がん等女性の健康に関するパンフレット設置</t>
    <rPh sb="0" eb="2">
      <t>タイショウ</t>
    </rPh>
    <rPh sb="3" eb="5">
      <t>チイキ</t>
    </rPh>
    <rPh sb="5" eb="7">
      <t>ジュウミン</t>
    </rPh>
    <rPh sb="8" eb="10">
      <t>ナイヨウ</t>
    </rPh>
    <rPh sb="11" eb="13">
      <t>ジョセイ</t>
    </rPh>
    <rPh sb="14" eb="16">
      <t>ケンコウ</t>
    </rPh>
    <rPh sb="16" eb="18">
      <t>シュウカン</t>
    </rPh>
    <rPh sb="20" eb="21">
      <t>ニュウ</t>
    </rPh>
    <rPh sb="24" eb="26">
      <t>シキュウ</t>
    </rPh>
    <rPh sb="26" eb="27">
      <t>ケイ</t>
    </rPh>
    <rPh sb="29" eb="30">
      <t>ナド</t>
    </rPh>
    <rPh sb="30" eb="32">
      <t>ジョセイ</t>
    </rPh>
    <rPh sb="33" eb="35">
      <t>ケンコウ</t>
    </rPh>
    <rPh sb="36" eb="37">
      <t>カン</t>
    </rPh>
    <rPh sb="45" eb="47">
      <t>セッチ</t>
    </rPh>
    <phoneticPr fontId="1"/>
  </si>
  <si>
    <t>「女性の健康週間」
子宮頸がんについて放送</t>
    <rPh sb="1" eb="3">
      <t>ジョセイ</t>
    </rPh>
    <rPh sb="4" eb="6">
      <t>ケンコウ</t>
    </rPh>
    <rPh sb="6" eb="8">
      <t>シュウカン</t>
    </rPh>
    <rPh sb="10" eb="12">
      <t>シキュウ</t>
    </rPh>
    <rPh sb="12" eb="13">
      <t>ケイ</t>
    </rPh>
    <rPh sb="19" eb="21">
      <t>ホウソウ</t>
    </rPh>
    <phoneticPr fontId="1"/>
  </si>
  <si>
    <t>熊本県天草保健所</t>
    <rPh sb="0" eb="3">
      <t>クマモトケン</t>
    </rPh>
    <rPh sb="3" eb="5">
      <t>アマクサ</t>
    </rPh>
    <rPh sb="5" eb="8">
      <t>ホケンジョ</t>
    </rPh>
    <phoneticPr fontId="1"/>
  </si>
  <si>
    <t>天草ケーブルテレビ</t>
    <rPh sb="0" eb="2">
      <t>アマクサ</t>
    </rPh>
    <phoneticPr fontId="1"/>
  </si>
  <si>
    <t>3/2～3/8</t>
  </si>
  <si>
    <t>熊本県天草保健所保健予防課
０９６９－２３－０１７２</t>
    <rPh sb="0" eb="2">
      <t>クマモト</t>
    </rPh>
    <rPh sb="2" eb="3">
      <t>ケン</t>
    </rPh>
    <rPh sb="3" eb="5">
      <t>アマクサ</t>
    </rPh>
    <rPh sb="5" eb="8">
      <t>ホケンジョ</t>
    </rPh>
    <rPh sb="8" eb="10">
      <t>ホケン</t>
    </rPh>
    <rPh sb="10" eb="13">
      <t>ヨボウカ</t>
    </rPh>
    <phoneticPr fontId="1"/>
  </si>
  <si>
    <t>子宮頸がん、検診について</t>
    <rPh sb="0" eb="2">
      <t>シキュウ</t>
    </rPh>
    <rPh sb="2" eb="3">
      <t>ケイ</t>
    </rPh>
    <rPh sb="6" eb="8">
      <t>ケンシン</t>
    </rPh>
    <phoneticPr fontId="1"/>
  </si>
  <si>
    <t>「女性の健康週間」
子宮頸がんについてチラシ配布</t>
    <rPh sb="1" eb="3">
      <t>ジョセイ</t>
    </rPh>
    <rPh sb="4" eb="6">
      <t>ケンコウ</t>
    </rPh>
    <rPh sb="6" eb="8">
      <t>シュウカン</t>
    </rPh>
    <rPh sb="10" eb="12">
      <t>シキュウ</t>
    </rPh>
    <rPh sb="12" eb="13">
      <t>ケイ</t>
    </rPh>
    <rPh sb="22" eb="24">
      <t>ハイフ</t>
    </rPh>
    <phoneticPr fontId="1"/>
  </si>
  <si>
    <t>お弁当の三喜</t>
    <rPh sb="1" eb="3">
      <t>ベントウ</t>
    </rPh>
    <rPh sb="4" eb="5">
      <t>サン</t>
    </rPh>
    <rPh sb="5" eb="6">
      <t>キ</t>
    </rPh>
    <phoneticPr fontId="1"/>
  </si>
  <si>
    <t>2/28～3/5</t>
  </si>
  <si>
    <t>R2.3.1～3.8</t>
    <phoneticPr fontId="1"/>
  </si>
  <si>
    <t>岩沼市</t>
    <rPh sb="0" eb="3">
      <t>イワヌマシ</t>
    </rPh>
    <phoneticPr fontId="1"/>
  </si>
  <si>
    <t>岩沼市保健センター</t>
    <rPh sb="0" eb="3">
      <t>イワヌマシ</t>
    </rPh>
    <rPh sb="3" eb="5">
      <t>ホケン</t>
    </rPh>
    <phoneticPr fontId="1"/>
  </si>
  <si>
    <t>随時（事前予約制・個別対応）</t>
    <rPh sb="0" eb="2">
      <t>ズイジ</t>
    </rPh>
    <rPh sb="3" eb="5">
      <t>ジゼン</t>
    </rPh>
    <rPh sb="5" eb="8">
      <t>ヨヤクセイ</t>
    </rPh>
    <rPh sb="9" eb="11">
      <t>コベツ</t>
    </rPh>
    <rPh sb="11" eb="13">
      <t>タイオウ</t>
    </rPh>
    <phoneticPr fontId="1"/>
  </si>
  <si>
    <t>岩沼市健康福祉部健康増進課
0223-22-1111（内線347）</t>
    <rPh sb="0" eb="3">
      <t>イワヌマシ</t>
    </rPh>
    <rPh sb="3" eb="5">
      <t>ケンコウ</t>
    </rPh>
    <rPh sb="5" eb="7">
      <t>フクシ</t>
    </rPh>
    <rPh sb="7" eb="8">
      <t>ブ</t>
    </rPh>
    <rPh sb="8" eb="10">
      <t>ケンコウ</t>
    </rPh>
    <rPh sb="10" eb="12">
      <t>ゾウシン</t>
    </rPh>
    <rPh sb="12" eb="13">
      <t>カ</t>
    </rPh>
    <rPh sb="27" eb="29">
      <t>ナイセン</t>
    </rPh>
    <phoneticPr fontId="1"/>
  </si>
  <si>
    <t>女性特有の健康問題や悩みについて、保健師が相談に応じる。</t>
    <rPh sb="0" eb="2">
      <t>ジョセイ</t>
    </rPh>
    <rPh sb="2" eb="4">
      <t>トクユウ</t>
    </rPh>
    <rPh sb="5" eb="7">
      <t>ケンコウ</t>
    </rPh>
    <rPh sb="7" eb="9">
      <t>モンダイ</t>
    </rPh>
    <rPh sb="10" eb="11">
      <t>ナヤ</t>
    </rPh>
    <rPh sb="17" eb="19">
      <t>ホケン</t>
    </rPh>
    <rPh sb="19" eb="20">
      <t>シ</t>
    </rPh>
    <rPh sb="21" eb="23">
      <t>ソウダン</t>
    </rPh>
    <rPh sb="24" eb="25">
      <t>オウ</t>
    </rPh>
    <phoneticPr fontId="1"/>
  </si>
  <si>
    <t>○</t>
    <phoneticPr fontId="1"/>
  </si>
  <si>
    <t>がん予防の普及啓発</t>
    <rPh sb="2" eb="4">
      <t>ヨボウ</t>
    </rPh>
    <rPh sb="5" eb="7">
      <t>フキュウ</t>
    </rPh>
    <rPh sb="7" eb="9">
      <t>ケイハツ</t>
    </rPh>
    <phoneticPr fontId="1"/>
  </si>
  <si>
    <t>岩沼市　</t>
    <rPh sb="0" eb="3">
      <t>イワヌマシ</t>
    </rPh>
    <phoneticPr fontId="1"/>
  </si>
  <si>
    <t>市内各所（公的機関、医療機関、各種検診会場、乳幼児健診会場など）</t>
    <rPh sb="0" eb="2">
      <t>シナイ</t>
    </rPh>
    <rPh sb="2" eb="4">
      <t>カクショ</t>
    </rPh>
    <rPh sb="5" eb="7">
      <t>コウテキ</t>
    </rPh>
    <rPh sb="7" eb="9">
      <t>キカン</t>
    </rPh>
    <rPh sb="10" eb="12">
      <t>イリョウ</t>
    </rPh>
    <rPh sb="12" eb="14">
      <t>キカン</t>
    </rPh>
    <rPh sb="15" eb="17">
      <t>カクシュ</t>
    </rPh>
    <rPh sb="17" eb="19">
      <t>ケンシン</t>
    </rPh>
    <rPh sb="19" eb="21">
      <t>カイジョウ</t>
    </rPh>
    <rPh sb="22" eb="25">
      <t>ニュウヨウジ</t>
    </rPh>
    <rPh sb="25" eb="27">
      <t>ケンシン</t>
    </rPh>
    <rPh sb="27" eb="29">
      <t>カイジョウ</t>
    </rPh>
    <phoneticPr fontId="1"/>
  </si>
  <si>
    <t>岩沼市健康福祉部健康増進課
0223-22-1111（内線345）</t>
    <rPh sb="0" eb="3">
      <t>イワヌマシ</t>
    </rPh>
    <rPh sb="3" eb="5">
      <t>ケンコウ</t>
    </rPh>
    <rPh sb="5" eb="7">
      <t>フクシ</t>
    </rPh>
    <rPh sb="7" eb="8">
      <t>ブ</t>
    </rPh>
    <rPh sb="8" eb="10">
      <t>ケンコウ</t>
    </rPh>
    <rPh sb="10" eb="12">
      <t>ゾウシン</t>
    </rPh>
    <rPh sb="12" eb="13">
      <t>カ</t>
    </rPh>
    <rPh sb="27" eb="29">
      <t>ナイセン</t>
    </rPh>
    <phoneticPr fontId="1"/>
  </si>
  <si>
    <t>市民(女性)に対し、様々な場所・手段での広報活動を通じ女性特有のがんについて検診受診・早期発見・早期治療の大切さについて普及啓発する。</t>
    <rPh sb="0" eb="2">
      <t>シミン</t>
    </rPh>
    <rPh sb="3" eb="5">
      <t>ジョセイ</t>
    </rPh>
    <rPh sb="7" eb="8">
      <t>タイ</t>
    </rPh>
    <rPh sb="10" eb="12">
      <t>サマザマ</t>
    </rPh>
    <rPh sb="13" eb="15">
      <t>バショ</t>
    </rPh>
    <rPh sb="16" eb="18">
      <t>シュダン</t>
    </rPh>
    <rPh sb="20" eb="22">
      <t>コウホウ</t>
    </rPh>
    <rPh sb="22" eb="24">
      <t>カツドウ</t>
    </rPh>
    <rPh sb="25" eb="26">
      <t>ツウ</t>
    </rPh>
    <rPh sb="27" eb="29">
      <t>ジョセイ</t>
    </rPh>
    <rPh sb="29" eb="31">
      <t>トクユウ</t>
    </rPh>
    <rPh sb="38" eb="40">
      <t>ケンシン</t>
    </rPh>
    <rPh sb="40" eb="42">
      <t>ジュシン</t>
    </rPh>
    <rPh sb="43" eb="45">
      <t>ソウキ</t>
    </rPh>
    <rPh sb="45" eb="47">
      <t>ハッケン</t>
    </rPh>
    <rPh sb="48" eb="50">
      <t>ソウキ</t>
    </rPh>
    <rPh sb="50" eb="52">
      <t>チリョウ</t>
    </rPh>
    <rPh sb="53" eb="55">
      <t>タイセツ</t>
    </rPh>
    <rPh sb="60" eb="62">
      <t>フキュウ</t>
    </rPh>
    <rPh sb="62" eb="64">
      <t>ケイハツ</t>
    </rPh>
    <phoneticPr fontId="1"/>
  </si>
  <si>
    <t>妊婦の喫煙・受動喫煙による胎児への影響に関する周知</t>
    <rPh sb="0" eb="2">
      <t>ニンプ</t>
    </rPh>
    <rPh sb="3" eb="5">
      <t>キツエン</t>
    </rPh>
    <rPh sb="6" eb="8">
      <t>ジュドウ</t>
    </rPh>
    <rPh sb="8" eb="10">
      <t>キツエン</t>
    </rPh>
    <rPh sb="13" eb="15">
      <t>タイジ</t>
    </rPh>
    <rPh sb="17" eb="19">
      <t>エイキョウ</t>
    </rPh>
    <rPh sb="20" eb="21">
      <t>カン</t>
    </rPh>
    <rPh sb="23" eb="25">
      <t>シュウチ</t>
    </rPh>
    <phoneticPr fontId="1"/>
  </si>
  <si>
    <t>通年（母子手帳交付時及び新生児産婦訪問時）</t>
    <rPh sb="0" eb="2">
      <t>ツウネン</t>
    </rPh>
    <rPh sb="3" eb="5">
      <t>ボシ</t>
    </rPh>
    <rPh sb="5" eb="7">
      <t>テチョウ</t>
    </rPh>
    <rPh sb="7" eb="9">
      <t>コウフ</t>
    </rPh>
    <rPh sb="9" eb="10">
      <t>ジ</t>
    </rPh>
    <rPh sb="10" eb="11">
      <t>オヨ</t>
    </rPh>
    <rPh sb="12" eb="14">
      <t>シンセイ</t>
    </rPh>
    <rPh sb="14" eb="15">
      <t>ジ</t>
    </rPh>
    <rPh sb="15" eb="17">
      <t>サンプ</t>
    </rPh>
    <rPh sb="17" eb="19">
      <t>ホウモン</t>
    </rPh>
    <rPh sb="19" eb="20">
      <t>ジ</t>
    </rPh>
    <phoneticPr fontId="1"/>
  </si>
  <si>
    <t>岩沼市健康福祉部健康増進課
0223-22-1111（内線347～349）</t>
    <rPh sb="0" eb="3">
      <t>イワヌマシ</t>
    </rPh>
    <rPh sb="3" eb="5">
      <t>ケンコウ</t>
    </rPh>
    <rPh sb="5" eb="7">
      <t>フクシ</t>
    </rPh>
    <rPh sb="7" eb="8">
      <t>ブ</t>
    </rPh>
    <rPh sb="8" eb="10">
      <t>ケンコウ</t>
    </rPh>
    <rPh sb="10" eb="12">
      <t>ゾウシン</t>
    </rPh>
    <rPh sb="12" eb="13">
      <t>カ</t>
    </rPh>
    <rPh sb="27" eb="29">
      <t>ナイセン</t>
    </rPh>
    <phoneticPr fontId="1"/>
  </si>
  <si>
    <t>妊婦・産婦に対し、胎児及び乳幼児に対するたばこの煙の影響に関する周知を行うもの。</t>
    <rPh sb="0" eb="2">
      <t>ニンプ</t>
    </rPh>
    <rPh sb="3" eb="5">
      <t>サンプ</t>
    </rPh>
    <rPh sb="6" eb="7">
      <t>タイ</t>
    </rPh>
    <rPh sb="9" eb="11">
      <t>タイジ</t>
    </rPh>
    <rPh sb="11" eb="12">
      <t>オヨ</t>
    </rPh>
    <rPh sb="13" eb="16">
      <t>ニュウヨウジ</t>
    </rPh>
    <rPh sb="17" eb="18">
      <t>タイ</t>
    </rPh>
    <rPh sb="24" eb="25">
      <t>ケムリ</t>
    </rPh>
    <rPh sb="26" eb="28">
      <t>エイキョウ</t>
    </rPh>
    <rPh sb="29" eb="30">
      <t>カン</t>
    </rPh>
    <rPh sb="32" eb="34">
      <t>シュウチ</t>
    </rPh>
    <rPh sb="35" eb="36">
      <t>オコナ</t>
    </rPh>
    <phoneticPr fontId="1"/>
  </si>
  <si>
    <t>禁煙に関するポスター掲示</t>
    <rPh sb="0" eb="2">
      <t>キンエン</t>
    </rPh>
    <rPh sb="3" eb="4">
      <t>カン</t>
    </rPh>
    <rPh sb="10" eb="12">
      <t>ケイジ</t>
    </rPh>
    <phoneticPr fontId="1"/>
  </si>
  <si>
    <t>市民に対し、たばこの煙の影響について周知を行うもの。</t>
    <rPh sb="0" eb="2">
      <t>シミン</t>
    </rPh>
    <rPh sb="3" eb="4">
      <t>タイ</t>
    </rPh>
    <rPh sb="10" eb="11">
      <t>ケムリ</t>
    </rPh>
    <rPh sb="12" eb="14">
      <t>エイキョウ</t>
    </rPh>
    <rPh sb="18" eb="20">
      <t>シュウチ</t>
    </rPh>
    <rPh sb="21" eb="22">
      <t>オコナ</t>
    </rPh>
    <phoneticPr fontId="1"/>
  </si>
  <si>
    <t>母子手帳交付時の個別相談</t>
    <rPh sb="0" eb="2">
      <t>ボシ</t>
    </rPh>
    <rPh sb="2" eb="4">
      <t>テチョウ</t>
    </rPh>
    <rPh sb="4" eb="6">
      <t>コウフ</t>
    </rPh>
    <rPh sb="6" eb="7">
      <t>ジ</t>
    </rPh>
    <rPh sb="8" eb="10">
      <t>コベツ</t>
    </rPh>
    <rPh sb="10" eb="12">
      <t>ソウダン</t>
    </rPh>
    <phoneticPr fontId="1"/>
  </si>
  <si>
    <t>栗原市</t>
    <rPh sb="0" eb="3">
      <t>クリハラシ</t>
    </rPh>
    <phoneticPr fontId="1"/>
  </si>
  <si>
    <t>各保健推進室</t>
    <rPh sb="0" eb="1">
      <t>カク</t>
    </rPh>
    <rPh sb="1" eb="6">
      <t>ホケンスイシンシツ</t>
    </rPh>
    <phoneticPr fontId="1"/>
  </si>
  <si>
    <t>栗原市市民生活部健康推進課
保健推進室</t>
    <rPh sb="0" eb="3">
      <t>クリハラシ</t>
    </rPh>
    <rPh sb="3" eb="5">
      <t>シミン</t>
    </rPh>
    <rPh sb="5" eb="7">
      <t>セイカツ</t>
    </rPh>
    <rPh sb="7" eb="8">
      <t>ブ</t>
    </rPh>
    <rPh sb="8" eb="10">
      <t>ケンコウ</t>
    </rPh>
    <rPh sb="10" eb="12">
      <t>スイシン</t>
    </rPh>
    <rPh sb="12" eb="13">
      <t>カ</t>
    </rPh>
    <rPh sb="14" eb="19">
      <t>ホケンスイシンシツ</t>
    </rPh>
    <phoneticPr fontId="1"/>
  </si>
  <si>
    <t>妊婦や家族の健康相談を実施。また飲酒・喫煙・受動喫煙について啓発指導を行う。</t>
    <rPh sb="0" eb="2">
      <t>ニンプ</t>
    </rPh>
    <rPh sb="3" eb="5">
      <t>カゾク</t>
    </rPh>
    <rPh sb="6" eb="8">
      <t>ケンコウ</t>
    </rPh>
    <rPh sb="8" eb="10">
      <t>ソウダン</t>
    </rPh>
    <rPh sb="11" eb="13">
      <t>ジッシ</t>
    </rPh>
    <rPh sb="16" eb="18">
      <t>インシュ</t>
    </rPh>
    <rPh sb="19" eb="21">
      <t>キツエン</t>
    </rPh>
    <rPh sb="22" eb="24">
      <t>ジュドウ</t>
    </rPh>
    <rPh sb="24" eb="26">
      <t>キツエン</t>
    </rPh>
    <rPh sb="30" eb="32">
      <t>ケイハツ</t>
    </rPh>
    <rPh sb="32" eb="34">
      <t>シドウ</t>
    </rPh>
    <rPh sb="35" eb="36">
      <t>オコナ</t>
    </rPh>
    <phoneticPr fontId="1"/>
  </si>
  <si>
    <t>市内各歯科医院</t>
    <rPh sb="0" eb="2">
      <t>シナイ</t>
    </rPh>
    <rPh sb="2" eb="3">
      <t>カク</t>
    </rPh>
    <rPh sb="3" eb="5">
      <t>シカ</t>
    </rPh>
    <rPh sb="5" eb="7">
      <t>イイン</t>
    </rPh>
    <phoneticPr fontId="1"/>
  </si>
  <si>
    <t>妊婦の歯科健診を実施。また歯科保健指導を実施。</t>
    <rPh sb="0" eb="2">
      <t>ニンプ</t>
    </rPh>
    <rPh sb="3" eb="5">
      <t>シカ</t>
    </rPh>
    <rPh sb="5" eb="7">
      <t>ケンシン</t>
    </rPh>
    <rPh sb="8" eb="10">
      <t>ジッシ</t>
    </rPh>
    <rPh sb="13" eb="15">
      <t>シカ</t>
    </rPh>
    <rPh sb="15" eb="17">
      <t>ホケン</t>
    </rPh>
    <rPh sb="17" eb="19">
      <t>シドウ</t>
    </rPh>
    <rPh sb="20" eb="22">
      <t>ジッシ</t>
    </rPh>
    <phoneticPr fontId="1"/>
  </si>
  <si>
    <t>女性の健康づくりに関する啓発
（ポスター掲示及びパンフレット設置）</t>
    <rPh sb="0" eb="2">
      <t>ジョセイ</t>
    </rPh>
    <rPh sb="3" eb="5">
      <t>ケンコウ</t>
    </rPh>
    <rPh sb="9" eb="10">
      <t>カン</t>
    </rPh>
    <rPh sb="12" eb="14">
      <t>ケイハツ</t>
    </rPh>
    <rPh sb="20" eb="22">
      <t>ケイジ</t>
    </rPh>
    <rPh sb="22" eb="23">
      <t>オヨ</t>
    </rPh>
    <rPh sb="30" eb="32">
      <t>セッチ</t>
    </rPh>
    <phoneticPr fontId="1"/>
  </si>
  <si>
    <t>東松島市</t>
    <rPh sb="0" eb="4">
      <t>ヒガシマツシマシ</t>
    </rPh>
    <phoneticPr fontId="1"/>
  </si>
  <si>
    <t>矢本保健相談センター</t>
    <rPh sb="0" eb="2">
      <t>ヤモト</t>
    </rPh>
    <rPh sb="2" eb="4">
      <t>ホケン</t>
    </rPh>
    <rPh sb="4" eb="6">
      <t>ソウダン</t>
    </rPh>
    <phoneticPr fontId="1"/>
  </si>
  <si>
    <t>宮城県東松島市健康推進課
TEL0225-82-1111</t>
    <rPh sb="0" eb="3">
      <t>ミヤギケン</t>
    </rPh>
    <rPh sb="3" eb="7">
      <t>ヒガシマツシマシ</t>
    </rPh>
    <rPh sb="7" eb="9">
      <t>ケンコウ</t>
    </rPh>
    <rPh sb="9" eb="11">
      <t>スイシン</t>
    </rPh>
    <rPh sb="11" eb="12">
      <t>カ</t>
    </rPh>
    <phoneticPr fontId="1"/>
  </si>
  <si>
    <t>女性の健康づくりのポスター掲示、また女性の健康づくりや女性特有のがんについてのパンフレット設置。県が実施する女性の健康相談について市報掲載し周知。</t>
    <rPh sb="0" eb="2">
      <t>ジョセイ</t>
    </rPh>
    <rPh sb="3" eb="5">
      <t>ケンコウ</t>
    </rPh>
    <rPh sb="13" eb="15">
      <t>ケイジ</t>
    </rPh>
    <rPh sb="18" eb="20">
      <t>ジョセイ</t>
    </rPh>
    <rPh sb="21" eb="23">
      <t>ケンコウ</t>
    </rPh>
    <rPh sb="27" eb="29">
      <t>ジョセイ</t>
    </rPh>
    <rPh sb="29" eb="31">
      <t>トクユウ</t>
    </rPh>
    <rPh sb="45" eb="47">
      <t>セッチ</t>
    </rPh>
    <rPh sb="48" eb="49">
      <t>ケン</t>
    </rPh>
    <rPh sb="50" eb="52">
      <t>ジッシ</t>
    </rPh>
    <rPh sb="54" eb="56">
      <t>ジョセイ</t>
    </rPh>
    <rPh sb="57" eb="59">
      <t>ケンコウ</t>
    </rPh>
    <rPh sb="59" eb="61">
      <t>ソウダン</t>
    </rPh>
    <rPh sb="65" eb="67">
      <t>シホウ</t>
    </rPh>
    <rPh sb="67" eb="69">
      <t>ケイサイ</t>
    </rPh>
    <rPh sb="70" eb="72">
      <t>シュウチ</t>
    </rPh>
    <phoneticPr fontId="1"/>
  </si>
  <si>
    <t>乳がん・子宮がん検診啓発に関するポスター掲示やインフォメーションでの案内</t>
    <rPh sb="0" eb="1">
      <t>ニュウ</t>
    </rPh>
    <rPh sb="4" eb="6">
      <t>シキュウ</t>
    </rPh>
    <rPh sb="8" eb="10">
      <t>ケンシン</t>
    </rPh>
    <rPh sb="10" eb="12">
      <t>ケイハツ</t>
    </rPh>
    <rPh sb="13" eb="14">
      <t>カン</t>
    </rPh>
    <rPh sb="20" eb="22">
      <t>ケイジ</t>
    </rPh>
    <rPh sb="34" eb="36">
      <t>アンナイ</t>
    </rPh>
    <phoneticPr fontId="1"/>
  </si>
  <si>
    <t>大崎市</t>
    <rPh sb="0" eb="3">
      <t>オオサキシ</t>
    </rPh>
    <phoneticPr fontId="1"/>
  </si>
  <si>
    <t>大崎市古川保健福祉プラザ</t>
    <rPh sb="0" eb="3">
      <t>オオサキシ</t>
    </rPh>
    <rPh sb="3" eb="5">
      <t>フルカワ</t>
    </rPh>
    <rPh sb="5" eb="7">
      <t>ホケン</t>
    </rPh>
    <rPh sb="7" eb="9">
      <t>フクシ</t>
    </rPh>
    <phoneticPr fontId="1"/>
  </si>
  <si>
    <t>大崎市民生部健康推進課</t>
    <rPh sb="0" eb="3">
      <t>オオサキシ</t>
    </rPh>
    <rPh sb="3" eb="5">
      <t>ミンセイ</t>
    </rPh>
    <rPh sb="5" eb="6">
      <t>ブ</t>
    </rPh>
    <rPh sb="6" eb="8">
      <t>ケンコウ</t>
    </rPh>
    <rPh sb="8" eb="10">
      <t>スイシン</t>
    </rPh>
    <rPh sb="10" eb="11">
      <t>カ</t>
    </rPh>
    <phoneticPr fontId="1"/>
  </si>
  <si>
    <t>乳がん・子宮がんについての情報や検診の必要性の周知を行う。</t>
    <rPh sb="0" eb="1">
      <t>ニュウ</t>
    </rPh>
    <rPh sb="4" eb="6">
      <t>シキュウ</t>
    </rPh>
    <rPh sb="13" eb="15">
      <t>ジョウホウ</t>
    </rPh>
    <rPh sb="16" eb="18">
      <t>ケンシン</t>
    </rPh>
    <rPh sb="19" eb="22">
      <t>ヒツヨウセイ</t>
    </rPh>
    <rPh sb="23" eb="25">
      <t>シュウチ</t>
    </rPh>
    <rPh sb="26" eb="27">
      <t>オコナ</t>
    </rPh>
    <phoneticPr fontId="1"/>
  </si>
  <si>
    <t>母子手帳交付時の個別相談，スモーカライザー測定</t>
    <rPh sb="0" eb="2">
      <t>ボシ</t>
    </rPh>
    <rPh sb="2" eb="4">
      <t>テチョウ</t>
    </rPh>
    <rPh sb="4" eb="6">
      <t>コウフ</t>
    </rPh>
    <rPh sb="6" eb="7">
      <t>ジ</t>
    </rPh>
    <rPh sb="8" eb="10">
      <t>コベツ</t>
    </rPh>
    <rPh sb="10" eb="12">
      <t>ソウダン</t>
    </rPh>
    <rPh sb="21" eb="23">
      <t>ソクテイ</t>
    </rPh>
    <phoneticPr fontId="1"/>
  </si>
  <si>
    <t>大崎市</t>
    <rPh sb="0" eb="2">
      <t>オオサキ</t>
    </rPh>
    <rPh sb="2" eb="3">
      <t>シ</t>
    </rPh>
    <phoneticPr fontId="1"/>
  </si>
  <si>
    <t>健康推進課，市民福祉課窓口</t>
    <rPh sb="0" eb="2">
      <t>ケンコウ</t>
    </rPh>
    <rPh sb="2" eb="5">
      <t>スイシンカ</t>
    </rPh>
    <rPh sb="6" eb="8">
      <t>シミン</t>
    </rPh>
    <rPh sb="8" eb="10">
      <t>フクシ</t>
    </rPh>
    <rPh sb="10" eb="11">
      <t>カ</t>
    </rPh>
    <rPh sb="11" eb="13">
      <t>マドグチ</t>
    </rPh>
    <phoneticPr fontId="1"/>
  </si>
  <si>
    <t>大崎市民生部健康推進課，各総合支所市民福祉課</t>
    <rPh sb="0" eb="2">
      <t>オオサキ</t>
    </rPh>
    <rPh sb="2" eb="3">
      <t>シ</t>
    </rPh>
    <rPh sb="3" eb="5">
      <t>ミンセイ</t>
    </rPh>
    <rPh sb="5" eb="6">
      <t>ブ</t>
    </rPh>
    <rPh sb="6" eb="8">
      <t>ケンコウ</t>
    </rPh>
    <rPh sb="8" eb="11">
      <t>スイシンカ</t>
    </rPh>
    <rPh sb="12" eb="13">
      <t>カク</t>
    </rPh>
    <rPh sb="13" eb="15">
      <t>ソウゴウ</t>
    </rPh>
    <rPh sb="15" eb="17">
      <t>シショ</t>
    </rPh>
    <phoneticPr fontId="1"/>
  </si>
  <si>
    <t>妊婦健診やタバコに関する指導，母子の健康に関する指導を行う。喫煙歴がある妊婦や家族で希望した方にはスモーカライザー測定を実施。</t>
    <rPh sb="0" eb="2">
      <t>ニンプ</t>
    </rPh>
    <rPh sb="2" eb="4">
      <t>ケンシン</t>
    </rPh>
    <rPh sb="9" eb="10">
      <t>カン</t>
    </rPh>
    <rPh sb="12" eb="14">
      <t>シドウ</t>
    </rPh>
    <rPh sb="15" eb="17">
      <t>ボシ</t>
    </rPh>
    <rPh sb="18" eb="20">
      <t>ケンコウ</t>
    </rPh>
    <rPh sb="21" eb="22">
      <t>カン</t>
    </rPh>
    <rPh sb="24" eb="26">
      <t>シドウ</t>
    </rPh>
    <rPh sb="27" eb="28">
      <t>オコナ</t>
    </rPh>
    <rPh sb="30" eb="32">
      <t>キツエン</t>
    </rPh>
    <rPh sb="32" eb="33">
      <t>レキ</t>
    </rPh>
    <rPh sb="36" eb="38">
      <t>ニンプ</t>
    </rPh>
    <rPh sb="39" eb="41">
      <t>カゾク</t>
    </rPh>
    <rPh sb="42" eb="44">
      <t>キボウ</t>
    </rPh>
    <rPh sb="46" eb="47">
      <t>カタ</t>
    </rPh>
    <rPh sb="57" eb="59">
      <t>ソクテイ</t>
    </rPh>
    <rPh sb="60" eb="62">
      <t>ジッシ</t>
    </rPh>
    <phoneticPr fontId="1"/>
  </si>
  <si>
    <t>広報おおさき3月号にて女性健康週間の周知</t>
    <rPh sb="0" eb="2">
      <t>コウホウ</t>
    </rPh>
    <rPh sb="7" eb="8">
      <t>ガツ</t>
    </rPh>
    <rPh sb="8" eb="9">
      <t>ゴウ</t>
    </rPh>
    <rPh sb="11" eb="13">
      <t>ジョセイ</t>
    </rPh>
    <rPh sb="13" eb="15">
      <t>ケンコウ</t>
    </rPh>
    <rPh sb="15" eb="17">
      <t>シュウカン</t>
    </rPh>
    <rPh sb="18" eb="20">
      <t>シュウチ</t>
    </rPh>
    <phoneticPr fontId="1"/>
  </si>
  <si>
    <t>大崎市古川保健福祉プラザ</t>
    <rPh sb="0" eb="2">
      <t>オオサキ</t>
    </rPh>
    <rPh sb="2" eb="3">
      <t>シ</t>
    </rPh>
    <rPh sb="3" eb="5">
      <t>フルカワ</t>
    </rPh>
    <rPh sb="5" eb="7">
      <t>ホケン</t>
    </rPh>
    <rPh sb="7" eb="9">
      <t>フクシ</t>
    </rPh>
    <phoneticPr fontId="1"/>
  </si>
  <si>
    <t>女性の健康づくりに関する啓発</t>
    <rPh sb="0" eb="2">
      <t>ジョセイ</t>
    </rPh>
    <rPh sb="3" eb="5">
      <t>ケンコウ</t>
    </rPh>
    <rPh sb="9" eb="10">
      <t>カン</t>
    </rPh>
    <rPh sb="12" eb="14">
      <t>ケイハツ</t>
    </rPh>
    <phoneticPr fontId="1"/>
  </si>
  <si>
    <t>富谷市</t>
    <rPh sb="0" eb="2">
      <t>トミヤ</t>
    </rPh>
    <rPh sb="2" eb="3">
      <t>シ</t>
    </rPh>
    <phoneticPr fontId="1"/>
  </si>
  <si>
    <t>富谷市役所</t>
    <rPh sb="0" eb="2">
      <t>トミヤ</t>
    </rPh>
    <rPh sb="2" eb="5">
      <t>シヤクショ</t>
    </rPh>
    <phoneticPr fontId="1"/>
  </si>
  <si>
    <t>宮城県富谷市保健福祉部健康推進課
TEL：022-358-0512</t>
    <rPh sb="0" eb="3">
      <t>ミヤギケン</t>
    </rPh>
    <rPh sb="3" eb="5">
      <t>トミヤ</t>
    </rPh>
    <rPh sb="5" eb="6">
      <t>シ</t>
    </rPh>
    <rPh sb="6" eb="8">
      <t>ホケン</t>
    </rPh>
    <rPh sb="8" eb="10">
      <t>フクシ</t>
    </rPh>
    <rPh sb="10" eb="11">
      <t>ブ</t>
    </rPh>
    <rPh sb="11" eb="13">
      <t>ケンコウ</t>
    </rPh>
    <rPh sb="13" eb="15">
      <t>スイシン</t>
    </rPh>
    <rPh sb="15" eb="16">
      <t>カ</t>
    </rPh>
    <phoneticPr fontId="1"/>
  </si>
  <si>
    <t>対象：富谷市民
内容：ポスター掲示及びパンフレット設置等による啓発</t>
    <rPh sb="0" eb="2">
      <t>タイショウ</t>
    </rPh>
    <rPh sb="3" eb="5">
      <t>トミヤ</t>
    </rPh>
    <rPh sb="5" eb="6">
      <t>シ</t>
    </rPh>
    <rPh sb="6" eb="7">
      <t>ミン</t>
    </rPh>
    <rPh sb="8" eb="10">
      <t>ナイヨウ</t>
    </rPh>
    <rPh sb="15" eb="17">
      <t>ケイジ</t>
    </rPh>
    <rPh sb="17" eb="18">
      <t>オヨ</t>
    </rPh>
    <rPh sb="25" eb="27">
      <t>セッチ</t>
    </rPh>
    <rPh sb="27" eb="28">
      <t>ナド</t>
    </rPh>
    <rPh sb="31" eb="33">
      <t>ケイハツ</t>
    </rPh>
    <phoneticPr fontId="1"/>
  </si>
  <si>
    <t>広報による「女性の健康相談事業」の周知</t>
    <rPh sb="0" eb="2">
      <t>コウホウ</t>
    </rPh>
    <rPh sb="6" eb="8">
      <t>ジョセイ</t>
    </rPh>
    <rPh sb="9" eb="11">
      <t>ケンコウ</t>
    </rPh>
    <rPh sb="11" eb="13">
      <t>ソウダン</t>
    </rPh>
    <rPh sb="13" eb="15">
      <t>ジギョウ</t>
    </rPh>
    <rPh sb="17" eb="19">
      <t>シュウチ</t>
    </rPh>
    <phoneticPr fontId="1"/>
  </si>
  <si>
    <t>宮城県</t>
    <rPh sb="0" eb="3">
      <t>ミヤギケン</t>
    </rPh>
    <phoneticPr fontId="1"/>
  </si>
  <si>
    <t>大河原町駅前コミュニティセンター</t>
    <rPh sb="0" eb="3">
      <t>オオカワラ</t>
    </rPh>
    <rPh sb="3" eb="4">
      <t>マチ</t>
    </rPh>
    <rPh sb="4" eb="6">
      <t>エキマエ</t>
    </rPh>
    <phoneticPr fontId="1"/>
  </si>
  <si>
    <t>令和２年３月７日（土）午後２時から４時まで</t>
    <rPh sb="0" eb="2">
      <t>レイワ</t>
    </rPh>
    <rPh sb="3" eb="4">
      <t>ネン</t>
    </rPh>
    <rPh sb="5" eb="6">
      <t>ガツ</t>
    </rPh>
    <rPh sb="7" eb="8">
      <t>ニチ</t>
    </rPh>
    <rPh sb="9" eb="10">
      <t>ド</t>
    </rPh>
    <rPh sb="11" eb="13">
      <t>ゴゴ</t>
    </rPh>
    <rPh sb="14" eb="15">
      <t>ジ</t>
    </rPh>
    <rPh sb="18" eb="19">
      <t>ジ</t>
    </rPh>
    <phoneticPr fontId="1"/>
  </si>
  <si>
    <t>https://www.pref.miyagi.jp/soshiki/kensui/8-33.html</t>
  </si>
  <si>
    <t>宮城県女医会女性健康相談室090-5840-1993</t>
    <rPh sb="0" eb="3">
      <t>ミヤギケン</t>
    </rPh>
    <rPh sb="3" eb="5">
      <t>ジョイ</t>
    </rPh>
    <rPh sb="5" eb="6">
      <t>カイ</t>
    </rPh>
    <rPh sb="6" eb="8">
      <t>ジョセイ</t>
    </rPh>
    <rPh sb="8" eb="10">
      <t>ケンコウ</t>
    </rPh>
    <rPh sb="10" eb="13">
      <t>ソウダンシツ</t>
    </rPh>
    <phoneticPr fontId="1"/>
  </si>
  <si>
    <t>女性の健康増進に関すること、思春期や更年期に伴う身体的・精神的不調、家庭や職場でのストレス等の悩みなどに、女性医師が面接で応じます。</t>
    <rPh sb="0" eb="2">
      <t>ジョセイ</t>
    </rPh>
    <rPh sb="3" eb="5">
      <t>ケンコウ</t>
    </rPh>
    <rPh sb="5" eb="7">
      <t>ゾウシン</t>
    </rPh>
    <rPh sb="8" eb="9">
      <t>カン</t>
    </rPh>
    <rPh sb="14" eb="17">
      <t>シシュンキ</t>
    </rPh>
    <rPh sb="18" eb="21">
      <t>コウネンキ</t>
    </rPh>
    <rPh sb="22" eb="23">
      <t>トモナ</t>
    </rPh>
    <rPh sb="24" eb="27">
      <t>シンタイテキ</t>
    </rPh>
    <rPh sb="28" eb="31">
      <t>セイシンテキ</t>
    </rPh>
    <rPh sb="31" eb="33">
      <t>フチョウ</t>
    </rPh>
    <rPh sb="34" eb="36">
      <t>カテイ</t>
    </rPh>
    <rPh sb="37" eb="39">
      <t>ショクバ</t>
    </rPh>
    <rPh sb="45" eb="46">
      <t>ナド</t>
    </rPh>
    <rPh sb="47" eb="48">
      <t>ナヤ</t>
    </rPh>
    <rPh sb="53" eb="55">
      <t>ジョセイ</t>
    </rPh>
    <rPh sb="55" eb="57">
      <t>イシ</t>
    </rPh>
    <rPh sb="58" eb="60">
      <t>メンセツ</t>
    </rPh>
    <rPh sb="61" eb="62">
      <t>オウ</t>
    </rPh>
    <phoneticPr fontId="1"/>
  </si>
  <si>
    <t>丸森町保健福祉課</t>
    <rPh sb="0" eb="3">
      <t>マルモリマチ</t>
    </rPh>
    <rPh sb="3" eb="5">
      <t>ホケン</t>
    </rPh>
    <rPh sb="5" eb="7">
      <t>フクシ</t>
    </rPh>
    <rPh sb="7" eb="8">
      <t>カ</t>
    </rPh>
    <phoneticPr fontId="1"/>
  </si>
  <si>
    <t>①丸森町役場
②各まちづくりセンター</t>
    <rPh sb="1" eb="4">
      <t>マルモリマチ</t>
    </rPh>
    <rPh sb="4" eb="6">
      <t>ヤクバ</t>
    </rPh>
    <rPh sb="8" eb="9">
      <t>カク</t>
    </rPh>
    <phoneticPr fontId="1"/>
  </si>
  <si>
    <t>２０２０／３／１～３／８</t>
    <phoneticPr fontId="1"/>
  </si>
  <si>
    <t>丸森町保健福祉課健康支援班
TEL：0224－51－9903</t>
    <rPh sb="0" eb="5">
      <t>マルモリマチホケン</t>
    </rPh>
    <rPh sb="5" eb="7">
      <t>フクシ</t>
    </rPh>
    <rPh sb="7" eb="8">
      <t>カ</t>
    </rPh>
    <rPh sb="8" eb="10">
      <t>ケンコウ</t>
    </rPh>
    <rPh sb="10" eb="12">
      <t>シエン</t>
    </rPh>
    <rPh sb="12" eb="13">
      <t>ハン</t>
    </rPh>
    <phoneticPr fontId="1"/>
  </si>
  <si>
    <t>保健福祉課窓口、各まちづくりセンターにおいて女性の健康習慣に関するポスターを掲示</t>
    <rPh sb="0" eb="2">
      <t>ホケン</t>
    </rPh>
    <rPh sb="2" eb="4">
      <t>フクシ</t>
    </rPh>
    <rPh sb="4" eb="5">
      <t>カ</t>
    </rPh>
    <rPh sb="5" eb="7">
      <t>マドグチ</t>
    </rPh>
    <rPh sb="8" eb="9">
      <t>カク</t>
    </rPh>
    <rPh sb="22" eb="24">
      <t>ジョセイ</t>
    </rPh>
    <rPh sb="25" eb="27">
      <t>ケンコウ</t>
    </rPh>
    <rPh sb="27" eb="29">
      <t>シュウカン</t>
    </rPh>
    <rPh sb="30" eb="31">
      <t>カン</t>
    </rPh>
    <rPh sb="38" eb="40">
      <t>ケイジ</t>
    </rPh>
    <phoneticPr fontId="1"/>
  </si>
  <si>
    <t>亘理町役場健康推進課</t>
    <rPh sb="0" eb="3">
      <t>ワタリチョウ</t>
    </rPh>
    <rPh sb="3" eb="5">
      <t>ヤクバ</t>
    </rPh>
    <rPh sb="5" eb="7">
      <t>ケンコウ</t>
    </rPh>
    <rPh sb="7" eb="9">
      <t>スイシン</t>
    </rPh>
    <rPh sb="9" eb="10">
      <t>カ</t>
    </rPh>
    <phoneticPr fontId="1"/>
  </si>
  <si>
    <t>9時から</t>
    <rPh sb="1" eb="2">
      <t>ジ</t>
    </rPh>
    <phoneticPr fontId="1"/>
  </si>
  <si>
    <t>http://www.town.watari.miyagi.jp</t>
  </si>
  <si>
    <t>亘理町健康推進課
0223‐34‐0524</t>
    <rPh sb="0" eb="3">
      <t>ワタリチョウ</t>
    </rPh>
    <rPh sb="3" eb="5">
      <t>ケンコウ</t>
    </rPh>
    <rPh sb="5" eb="7">
      <t>スイシン</t>
    </rPh>
    <rPh sb="7" eb="8">
      <t>カ</t>
    </rPh>
    <phoneticPr fontId="1"/>
  </si>
  <si>
    <t>妊娠による体の変化についての健康教育</t>
    <rPh sb="0" eb="2">
      <t>ニンシン</t>
    </rPh>
    <rPh sb="5" eb="6">
      <t>カラダ</t>
    </rPh>
    <rPh sb="7" eb="9">
      <t>ヘンカ</t>
    </rPh>
    <rPh sb="14" eb="16">
      <t>ケンコウ</t>
    </rPh>
    <rPh sb="16" eb="18">
      <t>キョウイク</t>
    </rPh>
    <phoneticPr fontId="1"/>
  </si>
  <si>
    <t>松島町健康長寿課健康づくり班</t>
    <rPh sb="0" eb="3">
      <t>マツシママチ</t>
    </rPh>
    <rPh sb="3" eb="5">
      <t>ケンコウ</t>
    </rPh>
    <rPh sb="5" eb="8">
      <t>チョウジュカ</t>
    </rPh>
    <rPh sb="8" eb="10">
      <t>ケンコウ</t>
    </rPh>
    <rPh sb="13" eb="14">
      <t>ハン</t>
    </rPh>
    <phoneticPr fontId="1"/>
  </si>
  <si>
    <t>保健福祉センター相談室</t>
    <rPh sb="0" eb="2">
      <t>ホケン</t>
    </rPh>
    <rPh sb="2" eb="4">
      <t>フクシ</t>
    </rPh>
    <rPh sb="8" eb="11">
      <t>ソウダンシツ</t>
    </rPh>
    <phoneticPr fontId="1"/>
  </si>
  <si>
    <t>R2.3.2(月)</t>
    <rPh sb="7" eb="8">
      <t>ゲツ</t>
    </rPh>
    <phoneticPr fontId="1"/>
  </si>
  <si>
    <t>午前9：30
～11：00</t>
    <rPh sb="0" eb="2">
      <t>ゴゼン</t>
    </rPh>
    <phoneticPr fontId="1"/>
  </si>
  <si>
    <t>電話番号022-355-0703</t>
    <rPh sb="0" eb="2">
      <t>デンワ</t>
    </rPh>
    <rPh sb="2" eb="4">
      <t>バンゴウ</t>
    </rPh>
    <phoneticPr fontId="1"/>
  </si>
  <si>
    <t>対象：母子健康手帳の交付を受ける方
内容：保健師・栄養士による個別面談</t>
    <rPh sb="0" eb="2">
      <t>タイショウ</t>
    </rPh>
    <rPh sb="3" eb="5">
      <t>ボシ</t>
    </rPh>
    <rPh sb="5" eb="7">
      <t>ケンコウ</t>
    </rPh>
    <rPh sb="7" eb="9">
      <t>テチョウ</t>
    </rPh>
    <rPh sb="10" eb="12">
      <t>コウフ</t>
    </rPh>
    <rPh sb="13" eb="14">
      <t>ウ</t>
    </rPh>
    <rPh sb="16" eb="17">
      <t>カタ</t>
    </rPh>
    <rPh sb="18" eb="20">
      <t>ナイヨウ</t>
    </rPh>
    <rPh sb="21" eb="24">
      <t>ホケンシ</t>
    </rPh>
    <rPh sb="25" eb="28">
      <t>エイヨウシ</t>
    </rPh>
    <rPh sb="31" eb="33">
      <t>コベツ</t>
    </rPh>
    <rPh sb="33" eb="35">
      <t>メンダン</t>
    </rPh>
    <phoneticPr fontId="1"/>
  </si>
  <si>
    <t>R2.3.2(月)</t>
  </si>
  <si>
    <t>対象：町民の方
内容：保健師、栄養士、歯科衛生士による個別相談</t>
    <rPh sb="0" eb="2">
      <t>タイショウ</t>
    </rPh>
    <rPh sb="3" eb="5">
      <t>チョウミン</t>
    </rPh>
    <rPh sb="6" eb="7">
      <t>カタ</t>
    </rPh>
    <rPh sb="8" eb="10">
      <t>ナイヨウ</t>
    </rPh>
    <rPh sb="11" eb="14">
      <t>ホケンシ</t>
    </rPh>
    <rPh sb="15" eb="18">
      <t>エイヨウシ</t>
    </rPh>
    <rPh sb="19" eb="21">
      <t>シカ</t>
    </rPh>
    <rPh sb="21" eb="24">
      <t>エイセイシ</t>
    </rPh>
    <rPh sb="27" eb="29">
      <t>コベツ</t>
    </rPh>
    <rPh sb="29" eb="31">
      <t>ソウダン</t>
    </rPh>
    <phoneticPr fontId="1"/>
  </si>
  <si>
    <t>３～４か月児健診</t>
    <rPh sb="4" eb="5">
      <t>ゲツ</t>
    </rPh>
    <rPh sb="5" eb="6">
      <t>ジ</t>
    </rPh>
    <rPh sb="6" eb="8">
      <t>ケンシン</t>
    </rPh>
    <phoneticPr fontId="1"/>
  </si>
  <si>
    <t>保健福祉センター多目的ホール</t>
    <rPh sb="0" eb="2">
      <t>ホケン</t>
    </rPh>
    <rPh sb="2" eb="4">
      <t>フクシ</t>
    </rPh>
    <rPh sb="8" eb="11">
      <t>タモクテキ</t>
    </rPh>
    <phoneticPr fontId="1"/>
  </si>
  <si>
    <t>R2.3.6(金）</t>
    <rPh sb="7" eb="8">
      <t>キン</t>
    </rPh>
    <phoneticPr fontId="1"/>
  </si>
  <si>
    <t>午後0時30分
～3時</t>
    <rPh sb="0" eb="2">
      <t>ゴゴ</t>
    </rPh>
    <rPh sb="3" eb="4">
      <t>ジ</t>
    </rPh>
    <rPh sb="6" eb="7">
      <t>フン</t>
    </rPh>
    <rPh sb="10" eb="11">
      <t>ジ</t>
    </rPh>
    <phoneticPr fontId="1"/>
  </si>
  <si>
    <t>乳児健診(対象：3~4か月児及び保護者)
・保護者の健康相談
・がん検診等の受診勧奨</t>
    <rPh sb="5" eb="7">
      <t>タイショウ</t>
    </rPh>
    <rPh sb="12" eb="13">
      <t>ゲツ</t>
    </rPh>
    <rPh sb="13" eb="14">
      <t>ジ</t>
    </rPh>
    <rPh sb="14" eb="15">
      <t>オヨ</t>
    </rPh>
    <rPh sb="16" eb="19">
      <t>ホゴシャ</t>
    </rPh>
    <rPh sb="22" eb="25">
      <t>ホゴシャ</t>
    </rPh>
    <rPh sb="26" eb="28">
      <t>ケンコウ</t>
    </rPh>
    <rPh sb="28" eb="30">
      <t>ソウダン</t>
    </rPh>
    <rPh sb="34" eb="36">
      <t>ケンシン</t>
    </rPh>
    <rPh sb="36" eb="37">
      <t>トウ</t>
    </rPh>
    <rPh sb="38" eb="40">
      <t>ジュシン</t>
    </rPh>
    <rPh sb="40" eb="42">
      <t>カンショウ</t>
    </rPh>
    <phoneticPr fontId="1"/>
  </si>
  <si>
    <t>2歳6か月児歯科健診</t>
    <rPh sb="1" eb="2">
      <t>サイ</t>
    </rPh>
    <rPh sb="4" eb="5">
      <t>ゲツ</t>
    </rPh>
    <rPh sb="5" eb="6">
      <t>ジ</t>
    </rPh>
    <rPh sb="6" eb="8">
      <t>シカ</t>
    </rPh>
    <rPh sb="8" eb="10">
      <t>ケンシン</t>
    </rPh>
    <phoneticPr fontId="1"/>
  </si>
  <si>
    <t>R2.3.10(火）</t>
    <rPh sb="8" eb="9">
      <t>カ</t>
    </rPh>
    <phoneticPr fontId="1"/>
  </si>
  <si>
    <t>幼児健診(対象：2歳6か月児及び保護者)
・保護者の健康相談
・がん検診等の受診勧奨</t>
    <rPh sb="0" eb="2">
      <t>ヨウジ</t>
    </rPh>
    <rPh sb="5" eb="7">
      <t>タイショウ</t>
    </rPh>
    <rPh sb="9" eb="10">
      <t>サイ</t>
    </rPh>
    <rPh sb="12" eb="13">
      <t>ゲツ</t>
    </rPh>
    <rPh sb="13" eb="14">
      <t>ジ</t>
    </rPh>
    <rPh sb="14" eb="15">
      <t>オヨ</t>
    </rPh>
    <rPh sb="16" eb="19">
      <t>ホゴシャ</t>
    </rPh>
    <rPh sb="22" eb="25">
      <t>ホゴシャ</t>
    </rPh>
    <rPh sb="26" eb="28">
      <t>ケンコウ</t>
    </rPh>
    <rPh sb="28" eb="30">
      <t>ソウダン</t>
    </rPh>
    <rPh sb="34" eb="36">
      <t>ケンシン</t>
    </rPh>
    <rPh sb="36" eb="37">
      <t>トウ</t>
    </rPh>
    <rPh sb="38" eb="40">
      <t>ジュシン</t>
    </rPh>
    <rPh sb="40" eb="42">
      <t>カンショウ</t>
    </rPh>
    <phoneticPr fontId="1"/>
  </si>
  <si>
    <t>ＥｰＳｔｙｌｅサポート</t>
  </si>
  <si>
    <t>松島町健康長寿課健康づくり班</t>
  </si>
  <si>
    <t>保健福祉センター健康増進ホール</t>
    <rPh sb="8" eb="12">
      <t>ケンコウゾウシン</t>
    </rPh>
    <phoneticPr fontId="1"/>
  </si>
  <si>
    <t>R2.3.5(木）</t>
    <rPh sb="7" eb="8">
      <t>モク</t>
    </rPh>
    <phoneticPr fontId="1"/>
  </si>
  <si>
    <t>午前10：00
～11：00、午後1:30～2:30</t>
    <rPh sb="0" eb="2">
      <t>ゴゼン</t>
    </rPh>
    <rPh sb="15" eb="17">
      <t>ゴゴ</t>
    </rPh>
    <phoneticPr fontId="1"/>
  </si>
  <si>
    <t>対象：40～74歳の方　　　　　（特定健診対象者）　　　　　　内容：運動指導、保健師または栄養士による個別相談</t>
    <rPh sb="0" eb="2">
      <t>タイショウ</t>
    </rPh>
    <rPh sb="8" eb="9">
      <t>サイ</t>
    </rPh>
    <rPh sb="10" eb="11">
      <t>カタ</t>
    </rPh>
    <rPh sb="17" eb="19">
      <t>トクテイ</t>
    </rPh>
    <rPh sb="19" eb="21">
      <t>ケンシン</t>
    </rPh>
    <rPh sb="21" eb="24">
      <t>タイショウシャ</t>
    </rPh>
    <rPh sb="31" eb="33">
      <t>ナイヨウ</t>
    </rPh>
    <rPh sb="34" eb="36">
      <t>ウンドウ</t>
    </rPh>
    <rPh sb="36" eb="38">
      <t>シドウ</t>
    </rPh>
    <rPh sb="39" eb="42">
      <t>ホケンシ</t>
    </rPh>
    <rPh sb="45" eb="48">
      <t>エイヨウシ</t>
    </rPh>
    <rPh sb="51" eb="53">
      <t>コベツ</t>
    </rPh>
    <rPh sb="53" eb="55">
      <t>ソウダン</t>
    </rPh>
    <phoneticPr fontId="1"/>
  </si>
  <si>
    <t>30分でＥｰＳｔｙｌｅクラブ</t>
  </si>
  <si>
    <t>温水プール美遊シルバートレーニングルーム</t>
    <rPh sb="0" eb="2">
      <t>オンスイ</t>
    </rPh>
    <rPh sb="5" eb="6">
      <t>ビ</t>
    </rPh>
    <rPh sb="6" eb="7">
      <t>ユウ</t>
    </rPh>
    <phoneticPr fontId="1"/>
  </si>
  <si>
    <t>R2.3.6（金）</t>
    <rPh sb="7" eb="8">
      <t>キン</t>
    </rPh>
    <phoneticPr fontId="1"/>
  </si>
  <si>
    <t>午前10：00
～正午</t>
    <rPh sb="0" eb="2">
      <t>ゴゼン</t>
    </rPh>
    <rPh sb="9" eb="11">
      <t>ショウゴ</t>
    </rPh>
    <phoneticPr fontId="1"/>
  </si>
  <si>
    <t>運動サポーター養成講座フォローアップ研修</t>
    <rPh sb="0" eb="2">
      <t>ウンドウ</t>
    </rPh>
    <rPh sb="7" eb="9">
      <t>ヨウセイ</t>
    </rPh>
    <rPh sb="9" eb="11">
      <t>コウザ</t>
    </rPh>
    <rPh sb="18" eb="20">
      <t>ケンシュウ</t>
    </rPh>
    <phoneticPr fontId="1"/>
  </si>
  <si>
    <t>保健福祉センター健康増進ホール</t>
    <rPh sb="8" eb="10">
      <t>ケンコウ</t>
    </rPh>
    <rPh sb="10" eb="12">
      <t>ゾウシン</t>
    </rPh>
    <phoneticPr fontId="1"/>
  </si>
  <si>
    <t>R2.3.4（水）</t>
    <rPh sb="7" eb="8">
      <t>スイ</t>
    </rPh>
    <phoneticPr fontId="1"/>
  </si>
  <si>
    <t>午後1：30
～3：00</t>
    <rPh sb="0" eb="2">
      <t>ゴゴ</t>
    </rPh>
    <phoneticPr fontId="1"/>
  </si>
  <si>
    <t>電話番号022-355-0703</t>
  </si>
  <si>
    <t>対象：運動サポーター養成講座を修了した方　　　　　　内容：健康講話、オリジナル体操の実施</t>
    <rPh sb="3" eb="5">
      <t>ウンドウ</t>
    </rPh>
    <rPh sb="10" eb="12">
      <t>ヨウセイ</t>
    </rPh>
    <rPh sb="12" eb="14">
      <t>コウザ</t>
    </rPh>
    <rPh sb="15" eb="17">
      <t>シュウリョウ</t>
    </rPh>
    <rPh sb="19" eb="20">
      <t>カタ</t>
    </rPh>
    <rPh sb="29" eb="31">
      <t>ケンコウ</t>
    </rPh>
    <rPh sb="31" eb="33">
      <t>コウワ</t>
    </rPh>
    <rPh sb="39" eb="41">
      <t>タイソウ</t>
    </rPh>
    <rPh sb="42" eb="44">
      <t>ジッシ</t>
    </rPh>
    <phoneticPr fontId="1"/>
  </si>
  <si>
    <t>母子健康手帳交付及び妊婦面接</t>
    <rPh sb="0" eb="2">
      <t>ボシ</t>
    </rPh>
    <rPh sb="2" eb="4">
      <t>ケンコウ</t>
    </rPh>
    <rPh sb="4" eb="6">
      <t>テチョウ</t>
    </rPh>
    <rPh sb="6" eb="8">
      <t>コウフ</t>
    </rPh>
    <rPh sb="8" eb="9">
      <t>オヨ</t>
    </rPh>
    <rPh sb="10" eb="12">
      <t>ニンプ</t>
    </rPh>
    <rPh sb="12" eb="14">
      <t>メンセツ</t>
    </rPh>
    <phoneticPr fontId="1"/>
  </si>
  <si>
    <t>利府町保健福祉課</t>
    <rPh sb="0" eb="3">
      <t>リフチョウ</t>
    </rPh>
    <rPh sb="3" eb="5">
      <t>ホケン</t>
    </rPh>
    <rPh sb="5" eb="8">
      <t>フクシカ</t>
    </rPh>
    <phoneticPr fontId="1"/>
  </si>
  <si>
    <t>毎週火・金曜日受付</t>
    <rPh sb="0" eb="2">
      <t>マイシュウ</t>
    </rPh>
    <rPh sb="2" eb="3">
      <t>カ</t>
    </rPh>
    <rPh sb="4" eb="7">
      <t>キンヨウビ</t>
    </rPh>
    <rPh sb="7" eb="9">
      <t>ウケツケ</t>
    </rPh>
    <phoneticPr fontId="1"/>
  </si>
  <si>
    <t>火曜日9:30～9:50、金曜日13:15～13:30</t>
    <rPh sb="0" eb="3">
      <t>カヨウビ</t>
    </rPh>
    <rPh sb="13" eb="16">
      <t>キンヨウビ</t>
    </rPh>
    <phoneticPr fontId="1"/>
  </si>
  <si>
    <t>http://www.town.rifu.miyagi.jp/www/toppage/0000000000000/APM03000.htmI</t>
  </si>
  <si>
    <t>利府町保健福祉課健康づくり班</t>
    <rPh sb="0" eb="3">
      <t>リフチョウ</t>
    </rPh>
    <rPh sb="3" eb="5">
      <t>ホケン</t>
    </rPh>
    <rPh sb="5" eb="8">
      <t>フクシカ</t>
    </rPh>
    <rPh sb="8" eb="10">
      <t>ケンコウ</t>
    </rPh>
    <rPh sb="13" eb="14">
      <t>ハン</t>
    </rPh>
    <phoneticPr fontId="1"/>
  </si>
  <si>
    <t>妊婦本人に対し、母子健康手帳を交付するとともに、母子健康手帳の使い方や、食事、受動喫煙防止等に関する講話</t>
    <rPh sb="0" eb="2">
      <t>ニンプ</t>
    </rPh>
    <rPh sb="2" eb="4">
      <t>ホンニン</t>
    </rPh>
    <rPh sb="5" eb="6">
      <t>タイ</t>
    </rPh>
    <rPh sb="8" eb="10">
      <t>ボシ</t>
    </rPh>
    <rPh sb="10" eb="12">
      <t>ケンコウ</t>
    </rPh>
    <rPh sb="12" eb="14">
      <t>テチョウ</t>
    </rPh>
    <rPh sb="15" eb="17">
      <t>コウフ</t>
    </rPh>
    <rPh sb="24" eb="26">
      <t>ボシ</t>
    </rPh>
    <rPh sb="26" eb="28">
      <t>ケンコウ</t>
    </rPh>
    <rPh sb="28" eb="30">
      <t>テチョウ</t>
    </rPh>
    <rPh sb="31" eb="32">
      <t>ツカ</t>
    </rPh>
    <rPh sb="33" eb="34">
      <t>カタ</t>
    </rPh>
    <rPh sb="36" eb="38">
      <t>ショクジ</t>
    </rPh>
    <rPh sb="39" eb="41">
      <t>ジュドウ</t>
    </rPh>
    <rPh sb="41" eb="43">
      <t>キツエン</t>
    </rPh>
    <rPh sb="43" eb="45">
      <t>ボウシ</t>
    </rPh>
    <rPh sb="45" eb="46">
      <t>トウ</t>
    </rPh>
    <rPh sb="47" eb="48">
      <t>カン</t>
    </rPh>
    <rPh sb="50" eb="52">
      <t>コウワ</t>
    </rPh>
    <phoneticPr fontId="1"/>
  </si>
  <si>
    <t>がん検診受診勧奨及び情報提供</t>
    <rPh sb="2" eb="4">
      <t>ケンシン</t>
    </rPh>
    <rPh sb="4" eb="6">
      <t>ジュシン</t>
    </rPh>
    <rPh sb="6" eb="8">
      <t>カンショウ</t>
    </rPh>
    <rPh sb="8" eb="9">
      <t>オヨ</t>
    </rPh>
    <rPh sb="10" eb="12">
      <t>ジョウホウ</t>
    </rPh>
    <rPh sb="12" eb="14">
      <t>テイキョウ</t>
    </rPh>
    <phoneticPr fontId="1"/>
  </si>
  <si>
    <t>１８歳以上の方のいる世帯へ全戸配布</t>
    <rPh sb="2" eb="5">
      <t>サイイジョウ</t>
    </rPh>
    <rPh sb="6" eb="7">
      <t>カタ</t>
    </rPh>
    <rPh sb="10" eb="12">
      <t>セタイ</t>
    </rPh>
    <rPh sb="13" eb="14">
      <t>ゼン</t>
    </rPh>
    <rPh sb="14" eb="15">
      <t>ト</t>
    </rPh>
    <rPh sb="15" eb="17">
      <t>ハイフ</t>
    </rPh>
    <phoneticPr fontId="1"/>
  </si>
  <si>
    <t>令和２年１月に全戸送付及び転入者へは随時配布</t>
    <rPh sb="0" eb="1">
      <t>レイ</t>
    </rPh>
    <rPh sb="1" eb="2">
      <t>ワ</t>
    </rPh>
    <rPh sb="3" eb="4">
      <t>ネン</t>
    </rPh>
    <rPh sb="5" eb="6">
      <t>ツキ</t>
    </rPh>
    <rPh sb="7" eb="8">
      <t>ゼン</t>
    </rPh>
    <rPh sb="8" eb="9">
      <t>ト</t>
    </rPh>
    <rPh sb="9" eb="11">
      <t>ソウフ</t>
    </rPh>
    <rPh sb="11" eb="12">
      <t>オヨ</t>
    </rPh>
    <rPh sb="13" eb="16">
      <t>テンニュウシャ</t>
    </rPh>
    <rPh sb="18" eb="20">
      <t>ズイジ</t>
    </rPh>
    <rPh sb="20" eb="22">
      <t>ハイフ</t>
    </rPh>
    <phoneticPr fontId="1"/>
  </si>
  <si>
    <t>各種がん検診に関する対象者や、１８歳以上の方のいる世帯へ全戸送付し受診勧奨。女性特有のがん検診については、乳がん検診及び子宮頸がん検診について記載</t>
    <rPh sb="0" eb="2">
      <t>カクシュ</t>
    </rPh>
    <rPh sb="4" eb="6">
      <t>ケンシン</t>
    </rPh>
    <rPh sb="7" eb="8">
      <t>カン</t>
    </rPh>
    <rPh sb="10" eb="13">
      <t>タイショウシャ</t>
    </rPh>
    <rPh sb="17" eb="20">
      <t>サイイジョウ</t>
    </rPh>
    <rPh sb="21" eb="22">
      <t>カタ</t>
    </rPh>
    <rPh sb="25" eb="27">
      <t>セタイ</t>
    </rPh>
    <rPh sb="28" eb="29">
      <t>ゼン</t>
    </rPh>
    <rPh sb="29" eb="30">
      <t>ト</t>
    </rPh>
    <rPh sb="30" eb="32">
      <t>ソウフ</t>
    </rPh>
    <rPh sb="33" eb="35">
      <t>ジュシン</t>
    </rPh>
    <rPh sb="35" eb="37">
      <t>カンショウ</t>
    </rPh>
    <rPh sb="38" eb="40">
      <t>ジョセイ</t>
    </rPh>
    <rPh sb="40" eb="42">
      <t>トクユウ</t>
    </rPh>
    <rPh sb="45" eb="47">
      <t>ケンシン</t>
    </rPh>
    <rPh sb="53" eb="54">
      <t>ニュウ</t>
    </rPh>
    <rPh sb="56" eb="58">
      <t>ケンシン</t>
    </rPh>
    <rPh sb="58" eb="59">
      <t>オヨ</t>
    </rPh>
    <rPh sb="60" eb="62">
      <t>シキュウ</t>
    </rPh>
    <rPh sb="62" eb="63">
      <t>ケイ</t>
    </rPh>
    <rPh sb="65" eb="67">
      <t>ケンシン</t>
    </rPh>
    <rPh sb="71" eb="73">
      <t>キサイ</t>
    </rPh>
    <phoneticPr fontId="1"/>
  </si>
  <si>
    <t>「女性の健康相談」広報紙記載</t>
    <rPh sb="1" eb="3">
      <t>ジョセイ</t>
    </rPh>
    <rPh sb="4" eb="6">
      <t>ケンコウ</t>
    </rPh>
    <rPh sb="6" eb="8">
      <t>ソウダン</t>
    </rPh>
    <rPh sb="9" eb="12">
      <t>コウホウシ</t>
    </rPh>
    <rPh sb="12" eb="14">
      <t>キサイ</t>
    </rPh>
    <phoneticPr fontId="1"/>
  </si>
  <si>
    <t>宮城県女医会女性の健康相談室</t>
    <rPh sb="0" eb="3">
      <t>ミヤギケン</t>
    </rPh>
    <rPh sb="3" eb="5">
      <t>ジョイ</t>
    </rPh>
    <rPh sb="5" eb="6">
      <t>カイ</t>
    </rPh>
    <rPh sb="6" eb="8">
      <t>ジョセイ</t>
    </rPh>
    <rPh sb="9" eb="11">
      <t>ケンコウ</t>
    </rPh>
    <rPh sb="11" eb="14">
      <t>ソウダンシツ</t>
    </rPh>
    <phoneticPr fontId="1"/>
  </si>
  <si>
    <t>電話で予約時に伝えられる</t>
    <rPh sb="0" eb="2">
      <t>デンワ</t>
    </rPh>
    <rPh sb="3" eb="5">
      <t>ヨヤク</t>
    </rPh>
    <rPh sb="5" eb="6">
      <t>ジ</t>
    </rPh>
    <rPh sb="7" eb="8">
      <t>ツタ</t>
    </rPh>
    <phoneticPr fontId="1"/>
  </si>
  <si>
    <t>土日祝日を除く</t>
    <rPh sb="0" eb="2">
      <t>ドニチ</t>
    </rPh>
    <rPh sb="2" eb="4">
      <t>シュクジツ</t>
    </rPh>
    <rPh sb="5" eb="6">
      <t>ノゾ</t>
    </rPh>
    <phoneticPr fontId="1"/>
  </si>
  <si>
    <t>9:00～17:00</t>
  </si>
  <si>
    <t>女性医師が、思春期や更年期の身体的・精神的不調、家庭や職場でのストレス等で悩んでいる女性の相談に応じる。</t>
    <rPh sb="0" eb="2">
      <t>ジョセイ</t>
    </rPh>
    <rPh sb="2" eb="4">
      <t>イシ</t>
    </rPh>
    <rPh sb="6" eb="9">
      <t>シシュンキ</t>
    </rPh>
    <rPh sb="10" eb="13">
      <t>コウネンキ</t>
    </rPh>
    <rPh sb="14" eb="17">
      <t>シンタイテキ</t>
    </rPh>
    <rPh sb="18" eb="21">
      <t>セイシンテキ</t>
    </rPh>
    <rPh sb="21" eb="23">
      <t>フチョウ</t>
    </rPh>
    <rPh sb="24" eb="26">
      <t>カテイ</t>
    </rPh>
    <rPh sb="27" eb="29">
      <t>ショクバ</t>
    </rPh>
    <rPh sb="35" eb="36">
      <t>トウ</t>
    </rPh>
    <rPh sb="37" eb="38">
      <t>ナヤ</t>
    </rPh>
    <rPh sb="42" eb="44">
      <t>ジョセイ</t>
    </rPh>
    <rPh sb="45" eb="47">
      <t>ソウダン</t>
    </rPh>
    <rPh sb="48" eb="49">
      <t>オウ</t>
    </rPh>
    <phoneticPr fontId="1"/>
  </si>
  <si>
    <t>大和町役場健康支援課健康推進係</t>
    <rPh sb="0" eb="2">
      <t>タイワ</t>
    </rPh>
    <rPh sb="2" eb="3">
      <t>チョウ</t>
    </rPh>
    <rPh sb="3" eb="5">
      <t>ヤクバ</t>
    </rPh>
    <rPh sb="5" eb="7">
      <t>ケンコウ</t>
    </rPh>
    <rPh sb="7" eb="9">
      <t>シエン</t>
    </rPh>
    <rPh sb="9" eb="10">
      <t>カ</t>
    </rPh>
    <rPh sb="10" eb="12">
      <t>ケンコウ</t>
    </rPh>
    <rPh sb="12" eb="14">
      <t>スイシン</t>
    </rPh>
    <rPh sb="14" eb="15">
      <t>カカリ</t>
    </rPh>
    <phoneticPr fontId="1"/>
  </si>
  <si>
    <t>保健福祉総合センター（ひだまりの丘）　　　　　　　　　　　南部コミュニティーセンター（ふれあいの杜）</t>
    <rPh sb="0" eb="2">
      <t>ホケン</t>
    </rPh>
    <rPh sb="2" eb="4">
      <t>フクシ</t>
    </rPh>
    <rPh sb="4" eb="6">
      <t>ソウゴウ</t>
    </rPh>
    <rPh sb="16" eb="17">
      <t>オカ</t>
    </rPh>
    <rPh sb="29" eb="31">
      <t>ナンブ</t>
    </rPh>
    <rPh sb="48" eb="49">
      <t>モリ</t>
    </rPh>
    <phoneticPr fontId="1"/>
  </si>
  <si>
    <t>令和2年3月3日～10日</t>
    <rPh sb="0" eb="2">
      <t>レイワ</t>
    </rPh>
    <rPh sb="3" eb="4">
      <t>ネン</t>
    </rPh>
    <rPh sb="5" eb="6">
      <t>ガツ</t>
    </rPh>
    <rPh sb="7" eb="8">
      <t>ニチ</t>
    </rPh>
    <rPh sb="11" eb="12">
      <t>ニチ</t>
    </rPh>
    <phoneticPr fontId="1"/>
  </si>
  <si>
    <t>8：30～13：00</t>
  </si>
  <si>
    <t>宮城県大和町役場健康支援課健康推進係　　　　（022-345-4857）</t>
    <rPh sb="0" eb="3">
      <t>ミヤギケン</t>
    </rPh>
    <rPh sb="3" eb="5">
      <t>タイワ</t>
    </rPh>
    <rPh sb="5" eb="6">
      <t>チョウ</t>
    </rPh>
    <rPh sb="6" eb="8">
      <t>ヤクバ</t>
    </rPh>
    <rPh sb="8" eb="10">
      <t>ケンコウ</t>
    </rPh>
    <rPh sb="10" eb="12">
      <t>シエン</t>
    </rPh>
    <rPh sb="12" eb="13">
      <t>カ</t>
    </rPh>
    <rPh sb="13" eb="18">
      <t>ケンコウスイシンカカリ</t>
    </rPh>
    <phoneticPr fontId="1"/>
  </si>
  <si>
    <t>対象者：30歳～39歳、40歳以上の奇数年齢の方　　　　　　　　　内容：問診、視診、触診、超音波検査、X線検査</t>
    <rPh sb="0" eb="3">
      <t>タイショウシャ</t>
    </rPh>
    <rPh sb="6" eb="7">
      <t>サイ</t>
    </rPh>
    <rPh sb="10" eb="11">
      <t>サイ</t>
    </rPh>
    <rPh sb="14" eb="15">
      <t>サイ</t>
    </rPh>
    <rPh sb="15" eb="17">
      <t>イジョウ</t>
    </rPh>
    <rPh sb="18" eb="20">
      <t>キスウ</t>
    </rPh>
    <rPh sb="20" eb="22">
      <t>ネンレイ</t>
    </rPh>
    <rPh sb="23" eb="24">
      <t>カタ</t>
    </rPh>
    <rPh sb="33" eb="35">
      <t>ナイヨウ</t>
    </rPh>
    <rPh sb="36" eb="38">
      <t>モンシン</t>
    </rPh>
    <rPh sb="39" eb="41">
      <t>シシン</t>
    </rPh>
    <rPh sb="42" eb="44">
      <t>ショクシン</t>
    </rPh>
    <rPh sb="45" eb="50">
      <t>チョウオンパケンサ</t>
    </rPh>
    <rPh sb="52" eb="53">
      <t>セン</t>
    </rPh>
    <rPh sb="53" eb="55">
      <t>ケンサ</t>
    </rPh>
    <phoneticPr fontId="1"/>
  </si>
  <si>
    <t>大和町役場健康支援課母子保健係</t>
    <rPh sb="0" eb="2">
      <t>タイワ</t>
    </rPh>
    <rPh sb="2" eb="3">
      <t>チョウ</t>
    </rPh>
    <rPh sb="3" eb="5">
      <t>ヤクバ</t>
    </rPh>
    <rPh sb="5" eb="7">
      <t>ケンコウ</t>
    </rPh>
    <rPh sb="7" eb="9">
      <t>シエン</t>
    </rPh>
    <rPh sb="9" eb="10">
      <t>カ</t>
    </rPh>
    <rPh sb="10" eb="12">
      <t>ボシ</t>
    </rPh>
    <rPh sb="12" eb="14">
      <t>ホケン</t>
    </rPh>
    <rPh sb="14" eb="15">
      <t>カカリ</t>
    </rPh>
    <phoneticPr fontId="1"/>
  </si>
  <si>
    <t>大和町役場健康支援課</t>
    <rPh sb="0" eb="2">
      <t>タイワ</t>
    </rPh>
    <rPh sb="2" eb="3">
      <t>チョウ</t>
    </rPh>
    <rPh sb="3" eb="5">
      <t>ヤクバ</t>
    </rPh>
    <rPh sb="5" eb="7">
      <t>ケンコウ</t>
    </rPh>
    <rPh sb="7" eb="9">
      <t>シエン</t>
    </rPh>
    <rPh sb="9" eb="10">
      <t>カ</t>
    </rPh>
    <phoneticPr fontId="1"/>
  </si>
  <si>
    <t>随時交付</t>
    <rPh sb="0" eb="2">
      <t>ズイジ</t>
    </rPh>
    <rPh sb="2" eb="4">
      <t>コウフ</t>
    </rPh>
    <phoneticPr fontId="1"/>
  </si>
  <si>
    <t>8：30～17：30（月曜のみ～19時まで実施）</t>
    <rPh sb="11" eb="13">
      <t>ゲツヨウ</t>
    </rPh>
    <rPh sb="18" eb="19">
      <t>ジ</t>
    </rPh>
    <rPh sb="21" eb="23">
      <t>ジッシ</t>
    </rPh>
    <phoneticPr fontId="1"/>
  </si>
  <si>
    <t>https://www.town.taiwa.miyagi.jp/site/kosodate/560.html</t>
  </si>
  <si>
    <t>宮城県大和町役場健康支援課母子保健係　　　　（022-345-4857）</t>
    <rPh sb="0" eb="3">
      <t>ミヤギケン</t>
    </rPh>
    <rPh sb="3" eb="5">
      <t>タイワ</t>
    </rPh>
    <rPh sb="5" eb="6">
      <t>チョウ</t>
    </rPh>
    <rPh sb="6" eb="8">
      <t>ヤクバ</t>
    </rPh>
    <rPh sb="8" eb="10">
      <t>ケンコウ</t>
    </rPh>
    <rPh sb="10" eb="12">
      <t>シエン</t>
    </rPh>
    <rPh sb="12" eb="13">
      <t>カ</t>
    </rPh>
    <rPh sb="13" eb="15">
      <t>ボシ</t>
    </rPh>
    <rPh sb="15" eb="17">
      <t>ホケン</t>
    </rPh>
    <rPh sb="17" eb="18">
      <t>カカリ</t>
    </rPh>
    <phoneticPr fontId="1"/>
  </si>
  <si>
    <t>対象者：妊婦　　　　内容：母子健康手帳、相談及び保健指導</t>
    <rPh sb="0" eb="3">
      <t>タイショウシャ</t>
    </rPh>
    <rPh sb="4" eb="6">
      <t>ニンプ</t>
    </rPh>
    <rPh sb="10" eb="12">
      <t>ナイヨウ</t>
    </rPh>
    <rPh sb="13" eb="15">
      <t>ボシ</t>
    </rPh>
    <rPh sb="15" eb="17">
      <t>ケンコウ</t>
    </rPh>
    <rPh sb="17" eb="19">
      <t>テチョウ</t>
    </rPh>
    <rPh sb="20" eb="22">
      <t>ソウダン</t>
    </rPh>
    <rPh sb="22" eb="23">
      <t>オヨ</t>
    </rPh>
    <rPh sb="24" eb="26">
      <t>ホケン</t>
    </rPh>
    <rPh sb="26" eb="28">
      <t>シドウ</t>
    </rPh>
    <phoneticPr fontId="1"/>
  </si>
  <si>
    <t>母子健康手帳交付時の個別面談</t>
    <rPh sb="0" eb="2">
      <t>ボシ</t>
    </rPh>
    <rPh sb="2" eb="4">
      <t>ケンコウ</t>
    </rPh>
    <rPh sb="4" eb="6">
      <t>テチョウ</t>
    </rPh>
    <rPh sb="6" eb="8">
      <t>コウフ</t>
    </rPh>
    <rPh sb="8" eb="9">
      <t>ジ</t>
    </rPh>
    <rPh sb="10" eb="12">
      <t>コベツ</t>
    </rPh>
    <rPh sb="12" eb="14">
      <t>メンダン</t>
    </rPh>
    <phoneticPr fontId="1"/>
  </si>
  <si>
    <t>大郷町</t>
    <rPh sb="0" eb="3">
      <t>オオサトチョウ</t>
    </rPh>
    <phoneticPr fontId="1"/>
  </si>
  <si>
    <t>役場庁舎内</t>
    <rPh sb="0" eb="2">
      <t>ヤクバ</t>
    </rPh>
    <rPh sb="2" eb="4">
      <t>チョウシャ</t>
    </rPh>
    <rPh sb="4" eb="5">
      <t>ナイ</t>
    </rPh>
    <phoneticPr fontId="1"/>
  </si>
  <si>
    <t>毎週月曜日(祝日の場合は翌日)</t>
    <rPh sb="0" eb="2">
      <t>マイシュウ</t>
    </rPh>
    <rPh sb="2" eb="5">
      <t>ゲツヨウビ</t>
    </rPh>
    <rPh sb="6" eb="8">
      <t>シュクジツ</t>
    </rPh>
    <rPh sb="9" eb="11">
      <t>バアイ</t>
    </rPh>
    <rPh sb="12" eb="14">
      <t>ヨクジツ</t>
    </rPh>
    <phoneticPr fontId="1"/>
  </si>
  <si>
    <t>午前8時30分～午後5時
(第1・3月曜日は午後6時30分まで)</t>
    <rPh sb="0" eb="2">
      <t>ゴゼン</t>
    </rPh>
    <rPh sb="3" eb="4">
      <t>ジ</t>
    </rPh>
    <rPh sb="6" eb="7">
      <t>フン</t>
    </rPh>
    <rPh sb="8" eb="10">
      <t>ゴゴ</t>
    </rPh>
    <rPh sb="11" eb="12">
      <t>ジ</t>
    </rPh>
    <rPh sb="14" eb="15">
      <t>ダイ</t>
    </rPh>
    <rPh sb="18" eb="21">
      <t>ゲツヨウビ</t>
    </rPh>
    <rPh sb="22" eb="24">
      <t>ゴゴ</t>
    </rPh>
    <rPh sb="25" eb="26">
      <t>ジ</t>
    </rPh>
    <rPh sb="28" eb="29">
      <t>フン</t>
    </rPh>
    <phoneticPr fontId="1"/>
  </si>
  <si>
    <t>大郷町保健福祉課
電話：022-359-5507</t>
    <rPh sb="0" eb="2">
      <t>オオサト</t>
    </rPh>
    <rPh sb="2" eb="3">
      <t>マチ</t>
    </rPh>
    <rPh sb="3" eb="5">
      <t>ホケン</t>
    </rPh>
    <rPh sb="5" eb="7">
      <t>フクシ</t>
    </rPh>
    <rPh sb="7" eb="8">
      <t>カ</t>
    </rPh>
    <rPh sb="9" eb="11">
      <t>デンワ</t>
    </rPh>
    <phoneticPr fontId="1"/>
  </si>
  <si>
    <t>対象：妊婦
内容：喫煙や飲酒の有無、身体・精神面、歯周病に関する指導(保健師)と食生活に関する指導(栄養士)。</t>
    <rPh sb="0" eb="2">
      <t>タイショウ</t>
    </rPh>
    <rPh sb="3" eb="5">
      <t>ニンプ</t>
    </rPh>
    <rPh sb="6" eb="8">
      <t>ナイヨウ</t>
    </rPh>
    <rPh sb="9" eb="11">
      <t>キツエン</t>
    </rPh>
    <rPh sb="12" eb="14">
      <t>インシュ</t>
    </rPh>
    <rPh sb="15" eb="17">
      <t>ウム</t>
    </rPh>
    <rPh sb="18" eb="20">
      <t>シンタイ</t>
    </rPh>
    <rPh sb="21" eb="23">
      <t>セイシン</t>
    </rPh>
    <rPh sb="23" eb="24">
      <t>メン</t>
    </rPh>
    <rPh sb="25" eb="27">
      <t>シシュウ</t>
    </rPh>
    <rPh sb="27" eb="28">
      <t>ビョウ</t>
    </rPh>
    <rPh sb="29" eb="30">
      <t>カン</t>
    </rPh>
    <rPh sb="32" eb="34">
      <t>シドウ</t>
    </rPh>
    <rPh sb="35" eb="38">
      <t>ホケンシ</t>
    </rPh>
    <rPh sb="40" eb="43">
      <t>ショクセイカツ</t>
    </rPh>
    <rPh sb="44" eb="45">
      <t>カン</t>
    </rPh>
    <rPh sb="47" eb="49">
      <t>シドウ</t>
    </rPh>
    <rPh sb="50" eb="53">
      <t>エイヨウシ</t>
    </rPh>
    <phoneticPr fontId="1"/>
  </si>
  <si>
    <t>ポスターによる啓発</t>
    <rPh sb="7" eb="9">
      <t>ケイハツ</t>
    </rPh>
    <phoneticPr fontId="1"/>
  </si>
  <si>
    <t>宮城県仙南保健所</t>
    <rPh sb="0" eb="2">
      <t>ミヤギ</t>
    </rPh>
    <rPh sb="2" eb="3">
      <t>ケン</t>
    </rPh>
    <rPh sb="3" eb="8">
      <t>センナン</t>
    </rPh>
    <phoneticPr fontId="1"/>
  </si>
  <si>
    <t>仙南保健所内</t>
    <rPh sb="0" eb="5">
      <t>センナン</t>
    </rPh>
    <rPh sb="5" eb="6">
      <t>ナイ</t>
    </rPh>
    <phoneticPr fontId="1"/>
  </si>
  <si>
    <t>R2年2月29日～3月9日</t>
    <rPh sb="2" eb="3">
      <t>ネン</t>
    </rPh>
    <rPh sb="4" eb="5">
      <t>ガツ</t>
    </rPh>
    <rPh sb="7" eb="8">
      <t>ニチ</t>
    </rPh>
    <rPh sb="10" eb="11">
      <t>ガツ</t>
    </rPh>
    <rPh sb="12" eb="13">
      <t>ニチ</t>
    </rPh>
    <phoneticPr fontId="1"/>
  </si>
  <si>
    <t>宮城県仙南保健所
電話：0224-53-3120</t>
    <rPh sb="0" eb="2">
      <t>ミヤギ</t>
    </rPh>
    <rPh sb="2" eb="3">
      <t>ケン</t>
    </rPh>
    <rPh sb="3" eb="8">
      <t>センナン</t>
    </rPh>
    <rPh sb="9" eb="11">
      <t>デンワ</t>
    </rPh>
    <phoneticPr fontId="1"/>
  </si>
  <si>
    <t>女性の健康に関わるポスターの掲示（定期的ながん検診受診を促す内容）</t>
    <rPh sb="0" eb="2">
      <t>ジョセイ</t>
    </rPh>
    <rPh sb="3" eb="5">
      <t>ケンコウ</t>
    </rPh>
    <rPh sb="6" eb="7">
      <t>カカ</t>
    </rPh>
    <rPh sb="14" eb="16">
      <t>ケイジ</t>
    </rPh>
    <rPh sb="17" eb="20">
      <t>テイキテキ</t>
    </rPh>
    <rPh sb="23" eb="25">
      <t>ケンシン</t>
    </rPh>
    <rPh sb="25" eb="27">
      <t>ジュシン</t>
    </rPh>
    <rPh sb="28" eb="29">
      <t>ウナガ</t>
    </rPh>
    <rPh sb="30" eb="32">
      <t>ナイヨウ</t>
    </rPh>
    <phoneticPr fontId="1"/>
  </si>
  <si>
    <t>宮城県塩釜保健所</t>
    <rPh sb="0" eb="3">
      <t>ミヤギケン</t>
    </rPh>
    <rPh sb="3" eb="5">
      <t>シオガマ</t>
    </rPh>
    <rPh sb="5" eb="8">
      <t>ホケンジョ</t>
    </rPh>
    <phoneticPr fontId="1"/>
  </si>
  <si>
    <t>宮城県塩釜保健所内</t>
    <rPh sb="0" eb="3">
      <t>ミヤギケン</t>
    </rPh>
    <rPh sb="3" eb="5">
      <t>シオガマ</t>
    </rPh>
    <rPh sb="5" eb="8">
      <t>ホケンジョ</t>
    </rPh>
    <rPh sb="8" eb="9">
      <t>ナイ</t>
    </rPh>
    <phoneticPr fontId="1"/>
  </si>
  <si>
    <t>令和２ 年3月1日から3月8日まで</t>
    <rPh sb="0" eb="2">
      <t>レイワ</t>
    </rPh>
    <rPh sb="4" eb="5">
      <t>ネン</t>
    </rPh>
    <rPh sb="6" eb="7">
      <t>ガツ</t>
    </rPh>
    <rPh sb="8" eb="9">
      <t>ニチ</t>
    </rPh>
    <rPh sb="12" eb="13">
      <t>ガツ</t>
    </rPh>
    <rPh sb="14" eb="15">
      <t>ニチ</t>
    </rPh>
    <phoneticPr fontId="1"/>
  </si>
  <si>
    <t>8時30分から17時15分まで</t>
    <rPh sb="1" eb="2">
      <t>ジ</t>
    </rPh>
    <rPh sb="4" eb="5">
      <t>フン</t>
    </rPh>
    <rPh sb="9" eb="10">
      <t>ジ</t>
    </rPh>
    <rPh sb="12" eb="13">
      <t>フン</t>
    </rPh>
    <phoneticPr fontId="1"/>
  </si>
  <si>
    <t>宮城県塩釜保健所
℡022-363-5503</t>
    <rPh sb="0" eb="3">
      <t>ミヤギケン</t>
    </rPh>
    <rPh sb="3" eb="5">
      <t>シオガマ</t>
    </rPh>
    <rPh sb="5" eb="8">
      <t>ホケンショ</t>
    </rPh>
    <phoneticPr fontId="1"/>
  </si>
  <si>
    <t>「女性の健康週間」啓発用ポスターの掲示</t>
    <rPh sb="1" eb="3">
      <t>ジョセイ</t>
    </rPh>
    <rPh sb="4" eb="6">
      <t>ケンコウ</t>
    </rPh>
    <rPh sb="6" eb="8">
      <t>シュウカン</t>
    </rPh>
    <rPh sb="9" eb="11">
      <t>ケイハツ</t>
    </rPh>
    <rPh sb="11" eb="12">
      <t>ヨウ</t>
    </rPh>
    <rPh sb="17" eb="19">
      <t>ケイジ</t>
    </rPh>
    <phoneticPr fontId="1"/>
  </si>
  <si>
    <t>庁内ロビーでのパネルの展示，チラシ配付</t>
    <rPh sb="11" eb="13">
      <t>テンジ</t>
    </rPh>
    <phoneticPr fontId="1"/>
  </si>
  <si>
    <t>大崎保健所</t>
    <rPh sb="0" eb="2">
      <t>オオサキ</t>
    </rPh>
    <rPh sb="2" eb="5">
      <t>ホケンジョ</t>
    </rPh>
    <phoneticPr fontId="1"/>
  </si>
  <si>
    <t>宮城県大崎合同庁舎内ロビー</t>
    <rPh sb="0" eb="3">
      <t>ミヤギケン</t>
    </rPh>
    <rPh sb="3" eb="5">
      <t>オオサキ</t>
    </rPh>
    <rPh sb="5" eb="7">
      <t>ゴウドウ</t>
    </rPh>
    <rPh sb="7" eb="9">
      <t>チョウシャ</t>
    </rPh>
    <rPh sb="9" eb="10">
      <t>ナイ</t>
    </rPh>
    <phoneticPr fontId="1"/>
  </si>
  <si>
    <t>2020/1/30～2020/3/6</t>
  </si>
  <si>
    <t>大崎保健所
地域保健福祉部
健康づくり支援班
０２２９－８７－８０１０</t>
  </si>
  <si>
    <t>女性の健康に関するパネルの展示，チラシの配付を行う。</t>
    <rPh sb="0" eb="2">
      <t>ジョセイ</t>
    </rPh>
    <rPh sb="3" eb="5">
      <t>ケンコウ</t>
    </rPh>
    <phoneticPr fontId="1"/>
  </si>
  <si>
    <t>ポスターによる普及啓発</t>
    <rPh sb="7" eb="9">
      <t>フキュウ</t>
    </rPh>
    <rPh sb="9" eb="11">
      <t>ケイハツ</t>
    </rPh>
    <phoneticPr fontId="1"/>
  </si>
  <si>
    <t>宮城県栗原保健所</t>
    <rPh sb="0" eb="3">
      <t>ミヤギケン</t>
    </rPh>
    <rPh sb="3" eb="5">
      <t>クリハラ</t>
    </rPh>
    <rPh sb="5" eb="8">
      <t>ホケンジョ</t>
    </rPh>
    <phoneticPr fontId="1"/>
  </si>
  <si>
    <t>2020/2/25～2020/3/13</t>
  </si>
  <si>
    <t>宮城県栗原保健所
成人・高齢班
0228-22-2116</t>
    <rPh sb="0" eb="3">
      <t>ミヤギケン</t>
    </rPh>
    <rPh sb="3" eb="5">
      <t>クリハラ</t>
    </rPh>
    <rPh sb="5" eb="8">
      <t>ホケンジョ</t>
    </rPh>
    <rPh sb="9" eb="11">
      <t>セイジン</t>
    </rPh>
    <rPh sb="12" eb="14">
      <t>コウレイ</t>
    </rPh>
    <rPh sb="14" eb="15">
      <t>ハン</t>
    </rPh>
    <phoneticPr fontId="1"/>
  </si>
  <si>
    <t>ポスター掲示による健康づくりの普及啓発</t>
    <rPh sb="4" eb="6">
      <t>ケイジ</t>
    </rPh>
    <rPh sb="9" eb="11">
      <t>ケンコウ</t>
    </rPh>
    <rPh sb="15" eb="17">
      <t>フキュウ</t>
    </rPh>
    <rPh sb="17" eb="19">
      <t>ケイハツ</t>
    </rPh>
    <phoneticPr fontId="1"/>
  </si>
  <si>
    <t>令和元年度
女性の健康週間</t>
    <rPh sb="0" eb="2">
      <t>レイワ</t>
    </rPh>
    <rPh sb="2" eb="5">
      <t>ガンネンド</t>
    </rPh>
    <rPh sb="6" eb="8">
      <t>ジョセイ</t>
    </rPh>
    <rPh sb="9" eb="11">
      <t>ケンコウ</t>
    </rPh>
    <rPh sb="11" eb="13">
      <t>シュウカン</t>
    </rPh>
    <phoneticPr fontId="1"/>
  </si>
  <si>
    <t>気仙沼保健所</t>
    <rPh sb="0" eb="3">
      <t>ケセンヌマ</t>
    </rPh>
    <rPh sb="3" eb="6">
      <t>ホケンジョ</t>
    </rPh>
    <phoneticPr fontId="1"/>
  </si>
  <si>
    <t>気仙沼保健福祉事務所エントランス（１階エレベーター脇）</t>
  </si>
  <si>
    <t>３／１～
３／８</t>
  </si>
  <si>
    <t>宮城県気仙沼保健所
成人・高齢班
0226-22-6614</t>
  </si>
  <si>
    <t>所内職員や来庁した女性を対象とし，パンフレット配架やポスター，パネル展示による普及啓発</t>
    <rPh sb="0" eb="2">
      <t>ショナイ</t>
    </rPh>
    <rPh sb="2" eb="4">
      <t>ショクイン</t>
    </rPh>
    <rPh sb="5" eb="7">
      <t>ライチョウ</t>
    </rPh>
    <rPh sb="9" eb="11">
      <t>ジョセイ</t>
    </rPh>
    <rPh sb="12" eb="14">
      <t>タイショウ</t>
    </rPh>
    <rPh sb="23" eb="25">
      <t>ハイカ</t>
    </rPh>
    <rPh sb="34" eb="36">
      <t>テンジ</t>
    </rPh>
    <rPh sb="39" eb="41">
      <t>フキュウ</t>
    </rPh>
    <rPh sb="41" eb="43">
      <t>ケイハツ</t>
    </rPh>
    <phoneticPr fontId="1"/>
  </si>
  <si>
    <t>宮城県保健福祉部健康推進課</t>
    <rPh sb="0" eb="3">
      <t>ミヤギケン</t>
    </rPh>
    <rPh sb="3" eb="5">
      <t>ホケン</t>
    </rPh>
    <rPh sb="5" eb="7">
      <t>フクシ</t>
    </rPh>
    <rPh sb="7" eb="8">
      <t>ブ</t>
    </rPh>
    <rPh sb="8" eb="10">
      <t>ケンコウ</t>
    </rPh>
    <rPh sb="10" eb="12">
      <t>スイシン</t>
    </rPh>
    <rPh sb="12" eb="13">
      <t>カ</t>
    </rPh>
    <phoneticPr fontId="1"/>
  </si>
  <si>
    <t>宮城県庁舎内</t>
    <rPh sb="0" eb="3">
      <t>ミヤギケン</t>
    </rPh>
    <rPh sb="3" eb="5">
      <t>チョウシャ</t>
    </rPh>
    <rPh sb="5" eb="6">
      <t>ナイ</t>
    </rPh>
    <phoneticPr fontId="1"/>
  </si>
  <si>
    <t>2020/3/1～2020/3/13</t>
    <phoneticPr fontId="1"/>
  </si>
  <si>
    <t>宮城県保健福祉部
健康推進課
022-211-2624</t>
    <rPh sb="3" eb="5">
      <t>ホケン</t>
    </rPh>
    <rPh sb="5" eb="7">
      <t>フクシ</t>
    </rPh>
    <rPh sb="7" eb="8">
      <t>ブ</t>
    </rPh>
    <rPh sb="9" eb="11">
      <t>ケンコウ</t>
    </rPh>
    <rPh sb="11" eb="13">
      <t>スイシン</t>
    </rPh>
    <rPh sb="13" eb="14">
      <t>カ</t>
    </rPh>
    <phoneticPr fontId="1"/>
  </si>
  <si>
    <t>女性の一般健康診査</t>
    <rPh sb="0" eb="2">
      <t>ジョセイ</t>
    </rPh>
    <rPh sb="3" eb="5">
      <t>イッパン</t>
    </rPh>
    <rPh sb="5" eb="7">
      <t>ケンコウ</t>
    </rPh>
    <rPh sb="7" eb="9">
      <t>シンサ</t>
    </rPh>
    <phoneticPr fontId="1"/>
  </si>
  <si>
    <t>府中町</t>
    <rPh sb="0" eb="3">
      <t>フチュウチョウ</t>
    </rPh>
    <phoneticPr fontId="1"/>
  </si>
  <si>
    <t>町内委託医療機関</t>
    <rPh sb="0" eb="2">
      <t>チョウナイ</t>
    </rPh>
    <rPh sb="2" eb="4">
      <t>イタク</t>
    </rPh>
    <rPh sb="4" eb="8">
      <t>イリョウキカン</t>
    </rPh>
    <phoneticPr fontId="1"/>
  </si>
  <si>
    <t>令和元年6月１日(土)～令和2年3月31日(火)</t>
    <rPh sb="0" eb="2">
      <t>レイワ</t>
    </rPh>
    <rPh sb="2" eb="4">
      <t>ガンネン</t>
    </rPh>
    <rPh sb="5" eb="6">
      <t>ガツ</t>
    </rPh>
    <rPh sb="7" eb="8">
      <t>ニチ</t>
    </rPh>
    <rPh sb="9" eb="10">
      <t>ド</t>
    </rPh>
    <rPh sb="12" eb="14">
      <t>レイワ</t>
    </rPh>
    <rPh sb="15" eb="16">
      <t>ネン</t>
    </rPh>
    <rPh sb="17" eb="18">
      <t>ガツ</t>
    </rPh>
    <rPh sb="20" eb="21">
      <t>ニチ</t>
    </rPh>
    <rPh sb="22" eb="23">
      <t>カ</t>
    </rPh>
    <phoneticPr fontId="1"/>
  </si>
  <si>
    <t>府中町健康推進課
健康相談係
（０８２）２８６－３２５５</t>
    <rPh sb="0" eb="2">
      <t>フチュウ</t>
    </rPh>
    <rPh sb="2" eb="3">
      <t>チョウ</t>
    </rPh>
    <rPh sb="3" eb="5">
      <t>ケンコウ</t>
    </rPh>
    <rPh sb="5" eb="7">
      <t>スイシン</t>
    </rPh>
    <rPh sb="7" eb="8">
      <t>カ</t>
    </rPh>
    <rPh sb="9" eb="11">
      <t>ケンコウ</t>
    </rPh>
    <rPh sb="11" eb="13">
      <t>ソウダン</t>
    </rPh>
    <rPh sb="13" eb="14">
      <t>カカリ</t>
    </rPh>
    <phoneticPr fontId="1"/>
  </si>
  <si>
    <t>１８～３９歳までの女性を対象とする一般健康診査</t>
    <rPh sb="5" eb="6">
      <t>サイ</t>
    </rPh>
    <rPh sb="9" eb="11">
      <t>ジョセイ</t>
    </rPh>
    <rPh sb="12" eb="14">
      <t>タイショウ</t>
    </rPh>
    <rPh sb="17" eb="19">
      <t>イッパン</t>
    </rPh>
    <rPh sb="19" eb="21">
      <t>ケンコウ</t>
    </rPh>
    <rPh sb="21" eb="23">
      <t>シンサ</t>
    </rPh>
    <phoneticPr fontId="1"/>
  </si>
  <si>
    <t>○</t>
    <phoneticPr fontId="1"/>
  </si>
  <si>
    <t>個別がん検診（乳がん・子宮がん検診）</t>
    <rPh sb="0" eb="2">
      <t>コベツ</t>
    </rPh>
    <rPh sb="4" eb="6">
      <t>ケンシン</t>
    </rPh>
    <rPh sb="7" eb="8">
      <t>ニュウ</t>
    </rPh>
    <rPh sb="11" eb="13">
      <t>シキュウ</t>
    </rPh>
    <rPh sb="15" eb="17">
      <t>ケンシン</t>
    </rPh>
    <phoneticPr fontId="1"/>
  </si>
  <si>
    <t>府中町</t>
    <rPh sb="0" eb="2">
      <t>フチュウ</t>
    </rPh>
    <rPh sb="2" eb="3">
      <t>チョウ</t>
    </rPh>
    <phoneticPr fontId="1"/>
  </si>
  <si>
    <t>委託検診機関</t>
    <rPh sb="0" eb="2">
      <t>イタク</t>
    </rPh>
    <rPh sb="2" eb="4">
      <t>ケンシン</t>
    </rPh>
    <rPh sb="4" eb="6">
      <t>キカン</t>
    </rPh>
    <phoneticPr fontId="1"/>
  </si>
  <si>
    <t>乳がん：４０歳以上で和暦偶数年生まれの女性、令和元年度無料クーポン券対象者
子宮がん：２０歳以上で和暦偶数年生まれの女性、令和元年度無料クーポン券対象者</t>
    <rPh sb="0" eb="1">
      <t>ニュウ</t>
    </rPh>
    <rPh sb="6" eb="7">
      <t>サイ</t>
    </rPh>
    <rPh sb="7" eb="9">
      <t>イジョウ</t>
    </rPh>
    <rPh sb="10" eb="12">
      <t>ワレキ</t>
    </rPh>
    <rPh sb="12" eb="14">
      <t>グウスウ</t>
    </rPh>
    <rPh sb="14" eb="15">
      <t>ネン</t>
    </rPh>
    <rPh sb="15" eb="16">
      <t>ウ</t>
    </rPh>
    <rPh sb="19" eb="21">
      <t>ジョセイ</t>
    </rPh>
    <rPh sb="22" eb="24">
      <t>レイワ</t>
    </rPh>
    <rPh sb="24" eb="26">
      <t>ガンネン</t>
    </rPh>
    <rPh sb="25" eb="27">
      <t>ネンド</t>
    </rPh>
    <rPh sb="27" eb="29">
      <t>ムリョウ</t>
    </rPh>
    <rPh sb="33" eb="34">
      <t>ケン</t>
    </rPh>
    <rPh sb="34" eb="37">
      <t>タイショウシャ</t>
    </rPh>
    <rPh sb="38" eb="40">
      <t>シキュウ</t>
    </rPh>
    <rPh sb="45" eb="46">
      <t>サイ</t>
    </rPh>
    <rPh sb="46" eb="48">
      <t>イジョウ</t>
    </rPh>
    <rPh sb="49" eb="51">
      <t>ワレキ</t>
    </rPh>
    <rPh sb="53" eb="54">
      <t>ネン</t>
    </rPh>
    <rPh sb="54" eb="55">
      <t>ウ</t>
    </rPh>
    <rPh sb="58" eb="60">
      <t>ジョセイ</t>
    </rPh>
    <rPh sb="61" eb="63">
      <t>レイワ</t>
    </rPh>
    <rPh sb="63" eb="64">
      <t>ガン</t>
    </rPh>
    <rPh sb="64" eb="66">
      <t>ネンド</t>
    </rPh>
    <rPh sb="66" eb="68">
      <t>ムリョウ</t>
    </rPh>
    <rPh sb="72" eb="73">
      <t>ケン</t>
    </rPh>
    <rPh sb="73" eb="76">
      <t>タイショウシャ</t>
    </rPh>
    <phoneticPr fontId="1"/>
  </si>
  <si>
    <t>広島県</t>
    <rPh sb="0" eb="2">
      <t>ヒロシマケン</t>
    </rPh>
    <phoneticPr fontId="1"/>
  </si>
  <si>
    <t>宮城県</t>
    <rPh sb="0" eb="2">
      <t>ミヤギケン</t>
    </rPh>
    <phoneticPr fontId="1"/>
  </si>
  <si>
    <t>ポスター掲示による啓発</t>
    <rPh sb="4" eb="6">
      <t>ケイジ</t>
    </rPh>
    <rPh sb="9" eb="11">
      <t>ケイハツ</t>
    </rPh>
    <phoneticPr fontId="1"/>
  </si>
  <si>
    <t>愛知県保健医療局健康医務部健康対策課</t>
    <rPh sb="0" eb="18">
      <t>アイチケンホケンイリョウキョクケンコウイムブケンコウタイサクカ</t>
    </rPh>
    <phoneticPr fontId="1"/>
  </si>
  <si>
    <t>愛知県名古屋市
（愛知県庁本庁舎地下連絡通路）</t>
    <rPh sb="0" eb="3">
      <t>アイチケン</t>
    </rPh>
    <rPh sb="3" eb="7">
      <t>ナゴヤシ</t>
    </rPh>
    <rPh sb="9" eb="11">
      <t>アイチ</t>
    </rPh>
    <rPh sb="11" eb="13">
      <t>ケンチョウ</t>
    </rPh>
    <rPh sb="13" eb="16">
      <t>ホンチョウシャ</t>
    </rPh>
    <rPh sb="16" eb="18">
      <t>チカ</t>
    </rPh>
    <rPh sb="18" eb="20">
      <t>レンラク</t>
    </rPh>
    <rPh sb="20" eb="22">
      <t>ツウロ</t>
    </rPh>
    <phoneticPr fontId="1"/>
  </si>
  <si>
    <t>2020/3/2～3/8まで</t>
    <phoneticPr fontId="1"/>
  </si>
  <si>
    <t>-</t>
    <phoneticPr fontId="1"/>
  </si>
  <si>
    <t>愛知県保健医療局健康医務部健康対策課
℡ 052-954-6269</t>
    <rPh sb="0" eb="18">
      <t>アイチケンホケンイリョウキョクケンコウイムブケンコウタイサクカ</t>
    </rPh>
    <phoneticPr fontId="1"/>
  </si>
  <si>
    <t>厚生労働省作成「女性の健康週間」のポスター掲示</t>
    <rPh sb="0" eb="2">
      <t>コウセイ</t>
    </rPh>
    <rPh sb="2" eb="5">
      <t>ロウドウショウ</t>
    </rPh>
    <rPh sb="5" eb="7">
      <t>サクセイ</t>
    </rPh>
    <rPh sb="8" eb="10">
      <t>ジョセイ</t>
    </rPh>
    <rPh sb="11" eb="15">
      <t>ケンコウシュウカン</t>
    </rPh>
    <rPh sb="21" eb="23">
      <t>ケイジ</t>
    </rPh>
    <phoneticPr fontId="1"/>
  </si>
  <si>
    <t>○</t>
    <phoneticPr fontId="1"/>
  </si>
  <si>
    <t>瀬戸保健所総務企画課</t>
    <rPh sb="0" eb="2">
      <t>セト</t>
    </rPh>
    <rPh sb="2" eb="5">
      <t>ホケンジョ</t>
    </rPh>
    <rPh sb="5" eb="7">
      <t>ソウム</t>
    </rPh>
    <rPh sb="7" eb="9">
      <t>キカク</t>
    </rPh>
    <rPh sb="9" eb="10">
      <t>カ</t>
    </rPh>
    <phoneticPr fontId="1"/>
  </si>
  <si>
    <t>瀬戸保健所ロビー</t>
    <rPh sb="0" eb="2">
      <t>セト</t>
    </rPh>
    <rPh sb="2" eb="5">
      <t>ホケンジョ</t>
    </rPh>
    <phoneticPr fontId="1"/>
  </si>
  <si>
    <t>2020/3/1～3/8まで</t>
    <phoneticPr fontId="1"/>
  </si>
  <si>
    <t>愛知県瀬戸保健所総務企画課
℡ l0561-82-2196</t>
    <rPh sb="0" eb="3">
      <t>アイチケン</t>
    </rPh>
    <rPh sb="3" eb="5">
      <t>セト</t>
    </rPh>
    <rPh sb="5" eb="8">
      <t>ホケンジョ</t>
    </rPh>
    <rPh sb="8" eb="10">
      <t>ソウム</t>
    </rPh>
    <rPh sb="10" eb="12">
      <t>キカク</t>
    </rPh>
    <rPh sb="12" eb="13">
      <t>カ</t>
    </rPh>
    <phoneticPr fontId="1"/>
  </si>
  <si>
    <t>対象：保健所来所者
内容：受動喫煙防止やがんに関するパンフレットの設置</t>
    <rPh sb="0" eb="2">
      <t>タイショウ</t>
    </rPh>
    <rPh sb="3" eb="6">
      <t>ホケンジョ</t>
    </rPh>
    <rPh sb="6" eb="9">
      <t>ライショシャ</t>
    </rPh>
    <rPh sb="10" eb="12">
      <t>ナイヨウ</t>
    </rPh>
    <rPh sb="13" eb="15">
      <t>ジュドウ</t>
    </rPh>
    <rPh sb="15" eb="17">
      <t>キツエン</t>
    </rPh>
    <rPh sb="17" eb="19">
      <t>ボウシ</t>
    </rPh>
    <rPh sb="23" eb="24">
      <t>カン</t>
    </rPh>
    <rPh sb="33" eb="35">
      <t>セッチ</t>
    </rPh>
    <phoneticPr fontId="1"/>
  </si>
  <si>
    <t>所内でのポスター掲示・チラシ設置</t>
    <rPh sb="0" eb="1">
      <t>ショ</t>
    </rPh>
    <rPh sb="1" eb="2">
      <t>ナイ</t>
    </rPh>
    <rPh sb="8" eb="10">
      <t>ケイジ</t>
    </rPh>
    <rPh sb="14" eb="16">
      <t>セッチ</t>
    </rPh>
    <phoneticPr fontId="1"/>
  </si>
  <si>
    <t>春日井保健所</t>
    <rPh sb="0" eb="3">
      <t>カスガイ</t>
    </rPh>
    <rPh sb="3" eb="6">
      <t>ホケンジョ</t>
    </rPh>
    <phoneticPr fontId="1"/>
  </si>
  <si>
    <t>愛知県春日井保健所総務企画課
℡ 0568-31-2188</t>
    <rPh sb="0" eb="3">
      <t>アイチケン</t>
    </rPh>
    <rPh sb="3" eb="6">
      <t>カスガイ</t>
    </rPh>
    <rPh sb="6" eb="9">
      <t>ホケンジョ</t>
    </rPh>
    <rPh sb="9" eb="11">
      <t>ソウム</t>
    </rPh>
    <rPh sb="11" eb="13">
      <t>キカク</t>
    </rPh>
    <rPh sb="13" eb="14">
      <t>カ</t>
    </rPh>
    <phoneticPr fontId="1"/>
  </si>
  <si>
    <t>ポスター（女性向け禁煙啓発）掲示及びチラシ（「ヘルスケアラボ」）設置</t>
    <rPh sb="5" eb="7">
      <t>ジョセイ</t>
    </rPh>
    <rPh sb="7" eb="8">
      <t>ム</t>
    </rPh>
    <rPh sb="9" eb="11">
      <t>キンエン</t>
    </rPh>
    <rPh sb="11" eb="13">
      <t>ケイハツ</t>
    </rPh>
    <rPh sb="14" eb="16">
      <t>ケイジ</t>
    </rPh>
    <rPh sb="16" eb="17">
      <t>オヨ</t>
    </rPh>
    <rPh sb="32" eb="34">
      <t>セッチ</t>
    </rPh>
    <phoneticPr fontId="1"/>
  </si>
  <si>
    <t>妊孕力について</t>
    <rPh sb="0" eb="2">
      <t>ニンヨウ</t>
    </rPh>
    <rPh sb="2" eb="3">
      <t>リョク</t>
    </rPh>
    <phoneticPr fontId="1"/>
  </si>
  <si>
    <t>江南保健所</t>
    <rPh sb="0" eb="2">
      <t>コウナン</t>
    </rPh>
    <rPh sb="2" eb="5">
      <t>ホケンジョ</t>
    </rPh>
    <phoneticPr fontId="1"/>
  </si>
  <si>
    <t>尾北看護専門学校</t>
    <rPh sb="0" eb="2">
      <t>ビホク</t>
    </rPh>
    <rPh sb="2" eb="4">
      <t>カンゴ</t>
    </rPh>
    <rPh sb="4" eb="6">
      <t>センモン</t>
    </rPh>
    <rPh sb="6" eb="8">
      <t>ガッコウ</t>
    </rPh>
    <phoneticPr fontId="1"/>
  </si>
  <si>
    <t>午後1時30分～午後3時まで</t>
    <rPh sb="0" eb="2">
      <t>ゴゴ</t>
    </rPh>
    <rPh sb="3" eb="4">
      <t>ジ</t>
    </rPh>
    <rPh sb="6" eb="7">
      <t>フン</t>
    </rPh>
    <rPh sb="8" eb="10">
      <t>ゴゴ</t>
    </rPh>
    <rPh sb="11" eb="12">
      <t>ジ</t>
    </rPh>
    <phoneticPr fontId="1"/>
  </si>
  <si>
    <t>-</t>
    <phoneticPr fontId="1"/>
  </si>
  <si>
    <t>江南保健所　健康支援課　地域保健G
℡ 0587－56－2157</t>
    <rPh sb="0" eb="2">
      <t>コウナン</t>
    </rPh>
    <rPh sb="2" eb="5">
      <t>ホケンジョ</t>
    </rPh>
    <rPh sb="6" eb="8">
      <t>ケンコウ</t>
    </rPh>
    <rPh sb="8" eb="10">
      <t>シエン</t>
    </rPh>
    <rPh sb="10" eb="11">
      <t>カ</t>
    </rPh>
    <rPh sb="12" eb="14">
      <t>チイキ</t>
    </rPh>
    <rPh sb="14" eb="16">
      <t>ホケン</t>
    </rPh>
    <phoneticPr fontId="1"/>
  </si>
  <si>
    <t>尾北看護専門学校1年生
「あなたに伝えたい大切なこと～からだの中にある、いのちのたまご～」</t>
    <rPh sb="0" eb="2">
      <t>ビホク</t>
    </rPh>
    <rPh sb="2" eb="4">
      <t>カンゴ</t>
    </rPh>
    <rPh sb="4" eb="6">
      <t>センモン</t>
    </rPh>
    <rPh sb="6" eb="8">
      <t>ガッコウ</t>
    </rPh>
    <rPh sb="9" eb="11">
      <t>ネンセイ</t>
    </rPh>
    <rPh sb="17" eb="18">
      <t>ツタ</t>
    </rPh>
    <rPh sb="21" eb="23">
      <t>タイセツ</t>
    </rPh>
    <rPh sb="31" eb="32">
      <t>ナカ</t>
    </rPh>
    <phoneticPr fontId="1"/>
  </si>
  <si>
    <t>ポスターによる啓発活動</t>
    <rPh sb="7" eb="9">
      <t>ケイハツ</t>
    </rPh>
    <rPh sb="9" eb="11">
      <t>カツドウ</t>
    </rPh>
    <phoneticPr fontId="1"/>
  </si>
  <si>
    <t>愛知県衣浦東部保健所</t>
    <rPh sb="0" eb="3">
      <t>アイチケン</t>
    </rPh>
    <rPh sb="3" eb="5">
      <t>キヌウラ</t>
    </rPh>
    <rPh sb="5" eb="7">
      <t>トウブ</t>
    </rPh>
    <rPh sb="7" eb="10">
      <t>ホケンジョ</t>
    </rPh>
    <phoneticPr fontId="1"/>
  </si>
  <si>
    <t>保健所ロビー</t>
    <rPh sb="0" eb="3">
      <t>ホケンジョ</t>
    </rPh>
    <phoneticPr fontId="1"/>
  </si>
  <si>
    <t>2020/3/2～3/8</t>
    <phoneticPr fontId="1"/>
  </si>
  <si>
    <t>愛知県衣浦東部保健所総務企画課</t>
    <rPh sb="0" eb="3">
      <t>アイチケン</t>
    </rPh>
    <rPh sb="3" eb="5">
      <t>キヌウラ</t>
    </rPh>
    <rPh sb="5" eb="7">
      <t>トウブ</t>
    </rPh>
    <rPh sb="7" eb="10">
      <t>ホケンジョ</t>
    </rPh>
    <rPh sb="10" eb="12">
      <t>ソウム</t>
    </rPh>
    <rPh sb="12" eb="15">
      <t>キカクカ</t>
    </rPh>
    <phoneticPr fontId="1"/>
  </si>
  <si>
    <t>女性の健康情報サイト「女性の健康推進室ヘルスケアラボ」リーフレットをＡ３に拡大貼付</t>
    <rPh sb="0" eb="2">
      <t>ジョセイ</t>
    </rPh>
    <rPh sb="3" eb="5">
      <t>ケンコウ</t>
    </rPh>
    <rPh sb="5" eb="7">
      <t>ジョウホウ</t>
    </rPh>
    <rPh sb="11" eb="13">
      <t>ジョセイ</t>
    </rPh>
    <rPh sb="14" eb="16">
      <t>ケンコウ</t>
    </rPh>
    <rPh sb="16" eb="18">
      <t>スイシン</t>
    </rPh>
    <rPh sb="18" eb="19">
      <t>シツ</t>
    </rPh>
    <rPh sb="37" eb="39">
      <t>カクダイ</t>
    </rPh>
    <rPh sb="39" eb="41">
      <t>チョウフ</t>
    </rPh>
    <phoneticPr fontId="1"/>
  </si>
  <si>
    <t>女性のヘルスアップ講座</t>
    <rPh sb="0" eb="2">
      <t>ジョセイ</t>
    </rPh>
    <rPh sb="9" eb="11">
      <t>コウザ</t>
    </rPh>
    <phoneticPr fontId="1"/>
  </si>
  <si>
    <t>公益財団法人春日井市健康管理事業団</t>
    <rPh sb="0" eb="2">
      <t>コウエキ</t>
    </rPh>
    <rPh sb="2" eb="4">
      <t>ザイダン</t>
    </rPh>
    <rPh sb="4" eb="6">
      <t>ホウジン</t>
    </rPh>
    <rPh sb="6" eb="10">
      <t>カスガイシ</t>
    </rPh>
    <rPh sb="10" eb="12">
      <t>ケンコウ</t>
    </rPh>
    <rPh sb="12" eb="14">
      <t>カンリ</t>
    </rPh>
    <rPh sb="14" eb="17">
      <t>ジギョウダン</t>
    </rPh>
    <phoneticPr fontId="1"/>
  </si>
  <si>
    <t>14:00～15:30</t>
    <phoneticPr fontId="1"/>
  </si>
  <si>
    <t>https://www.city.kasugai.lg.jp/shimin/iryo/1003187/1012836.html</t>
    <phoneticPr fontId="1"/>
  </si>
  <si>
    <t>春日井市保健センター　Tel (0568)91-3755</t>
    <rPh sb="0" eb="4">
      <t>カスガイシ</t>
    </rPh>
    <rPh sb="4" eb="6">
      <t>ホケン</t>
    </rPh>
    <phoneticPr fontId="1"/>
  </si>
  <si>
    <t>更年期の基本的な知識と対処法について</t>
    <rPh sb="0" eb="3">
      <t>コウネンキ</t>
    </rPh>
    <rPh sb="4" eb="7">
      <t>キホンテキ</t>
    </rPh>
    <rPh sb="8" eb="10">
      <t>チシキ</t>
    </rPh>
    <rPh sb="11" eb="14">
      <t>タイショホウ</t>
    </rPh>
    <phoneticPr fontId="1"/>
  </si>
  <si>
    <t>春日井市健康増進課
Tel (0568)85-6164</t>
    <rPh sb="0" eb="4">
      <t>カスガイシ</t>
    </rPh>
    <rPh sb="4" eb="6">
      <t>ケンコウ</t>
    </rPh>
    <rPh sb="6" eb="8">
      <t>ゾウシン</t>
    </rPh>
    <rPh sb="8" eb="9">
      <t>カ</t>
    </rPh>
    <phoneticPr fontId="1"/>
  </si>
  <si>
    <t>かすがい健康マイレージアプリ内でイベント配信及び「女性の健康推進室　ヘルスケアラボ」を周知</t>
    <rPh sb="4" eb="6">
      <t>ケンコウ</t>
    </rPh>
    <rPh sb="14" eb="15">
      <t>ナイ</t>
    </rPh>
    <rPh sb="20" eb="22">
      <t>ハイシン</t>
    </rPh>
    <rPh sb="22" eb="23">
      <t>オヨ</t>
    </rPh>
    <rPh sb="25" eb="27">
      <t>ジョセイ</t>
    </rPh>
    <rPh sb="28" eb="30">
      <t>ケンコウ</t>
    </rPh>
    <rPh sb="30" eb="32">
      <t>スイシン</t>
    </rPh>
    <rPh sb="32" eb="33">
      <t>シツ</t>
    </rPh>
    <rPh sb="43" eb="45">
      <t>シュウチ</t>
    </rPh>
    <phoneticPr fontId="1"/>
  </si>
  <si>
    <t>春日井市</t>
    <rPh sb="0" eb="4">
      <t>カスガイシ</t>
    </rPh>
    <phoneticPr fontId="1"/>
  </si>
  <si>
    <t>2020/3/4～3/8</t>
    <phoneticPr fontId="1"/>
  </si>
  <si>
    <t>-</t>
    <phoneticPr fontId="1"/>
  </si>
  <si>
    <t>-</t>
    <phoneticPr fontId="1"/>
  </si>
  <si>
    <t>かすがい健康マイレージアプリ利用者に、イベント配信（期間中に25,000歩歩くとアイテム交換に使えるチケットをプレゼントするもの）</t>
    <rPh sb="4" eb="6">
      <t>ケンコウ</t>
    </rPh>
    <rPh sb="14" eb="17">
      <t>リヨウシャ</t>
    </rPh>
    <rPh sb="23" eb="25">
      <t>ハイシン</t>
    </rPh>
    <rPh sb="26" eb="29">
      <t>キカンチュウ</t>
    </rPh>
    <rPh sb="36" eb="37">
      <t>ホ</t>
    </rPh>
    <rPh sb="37" eb="38">
      <t>アル</t>
    </rPh>
    <rPh sb="44" eb="46">
      <t>コウカン</t>
    </rPh>
    <rPh sb="47" eb="48">
      <t>ツカ</t>
    </rPh>
    <phoneticPr fontId="1"/>
  </si>
  <si>
    <t>3歳児健康診査時、保護者へ啓発資料配布</t>
    <rPh sb="1" eb="3">
      <t>サイジ</t>
    </rPh>
    <rPh sb="3" eb="5">
      <t>ケンコウ</t>
    </rPh>
    <rPh sb="5" eb="7">
      <t>シンサ</t>
    </rPh>
    <rPh sb="7" eb="8">
      <t>ジ</t>
    </rPh>
    <rPh sb="9" eb="12">
      <t>ホゴシャ</t>
    </rPh>
    <rPh sb="13" eb="15">
      <t>ケイハツ</t>
    </rPh>
    <rPh sb="15" eb="17">
      <t>シリョウ</t>
    </rPh>
    <rPh sb="17" eb="19">
      <t>ハイフ</t>
    </rPh>
    <phoneticPr fontId="1"/>
  </si>
  <si>
    <t>碧南市健康課</t>
    <rPh sb="0" eb="3">
      <t>ヘキナンシ</t>
    </rPh>
    <rPh sb="3" eb="5">
      <t>ケンコウ</t>
    </rPh>
    <rPh sb="5" eb="6">
      <t>カ</t>
    </rPh>
    <phoneticPr fontId="1"/>
  </si>
  <si>
    <t>碧南市保健センター</t>
    <rPh sb="0" eb="3">
      <t>ヘキナンシ</t>
    </rPh>
    <rPh sb="3" eb="5">
      <t>ホケン</t>
    </rPh>
    <phoneticPr fontId="1"/>
  </si>
  <si>
    <t>-</t>
    <phoneticPr fontId="1"/>
  </si>
  <si>
    <t>碧南市健康推進部健康課TEL 0566-48-3751</t>
    <rPh sb="0" eb="3">
      <t>ヘキナンシ</t>
    </rPh>
    <rPh sb="3" eb="8">
      <t>ケンコウスイシンブ</t>
    </rPh>
    <rPh sb="8" eb="10">
      <t>ケンコウ</t>
    </rPh>
    <rPh sb="10" eb="11">
      <t>カ</t>
    </rPh>
    <phoneticPr fontId="1"/>
  </si>
  <si>
    <t>対象：3歳児健康診査受診児の保護者
内容：啓発パンフレット「女性のための健康ガイド」配布</t>
    <rPh sb="0" eb="2">
      <t>タイショウ</t>
    </rPh>
    <rPh sb="10" eb="12">
      <t>ジュシン</t>
    </rPh>
    <rPh sb="12" eb="13">
      <t>ジ</t>
    </rPh>
    <rPh sb="18" eb="20">
      <t>ナイヨウ</t>
    </rPh>
    <rPh sb="21" eb="23">
      <t>ケイハツ</t>
    </rPh>
    <rPh sb="30" eb="32">
      <t>ジョセイ</t>
    </rPh>
    <rPh sb="36" eb="38">
      <t>ケンコウ</t>
    </rPh>
    <rPh sb="42" eb="44">
      <t>ハイフ</t>
    </rPh>
    <phoneticPr fontId="1"/>
  </si>
  <si>
    <t>生活習慣病予防健診女性専用日時、受診者へ啓発資料配布</t>
    <rPh sb="0" eb="9">
      <t>セイカツシュウカンビョウヨボウケンシン</t>
    </rPh>
    <rPh sb="9" eb="11">
      <t>ジョセイ</t>
    </rPh>
    <rPh sb="11" eb="13">
      <t>センヨウ</t>
    </rPh>
    <rPh sb="13" eb="14">
      <t>ビ</t>
    </rPh>
    <rPh sb="14" eb="15">
      <t>ジ</t>
    </rPh>
    <rPh sb="16" eb="19">
      <t>ジュシンシャ</t>
    </rPh>
    <phoneticPr fontId="1"/>
  </si>
  <si>
    <t>対象：生活習慣病予防健診女性専用日受診者
内容：啓発パンフレット「女性のための健康ガイド」配布、乳がん自己検診講習実施</t>
    <rPh sb="0" eb="2">
      <t>タイショウ</t>
    </rPh>
    <rPh sb="21" eb="23">
      <t>ナイヨウ</t>
    </rPh>
    <rPh sb="24" eb="26">
      <t>ケイハツ</t>
    </rPh>
    <rPh sb="33" eb="35">
      <t>ジョセイ</t>
    </rPh>
    <rPh sb="39" eb="41">
      <t>ケンコウ</t>
    </rPh>
    <rPh sb="45" eb="47">
      <t>ハイフ</t>
    </rPh>
    <rPh sb="48" eb="49">
      <t>ニュウ</t>
    </rPh>
    <rPh sb="51" eb="53">
      <t>ジコ</t>
    </rPh>
    <rPh sb="53" eb="55">
      <t>ケンシン</t>
    </rPh>
    <rPh sb="55" eb="57">
      <t>コウシュウ</t>
    </rPh>
    <rPh sb="57" eb="59">
      <t>ジッシ</t>
    </rPh>
    <phoneticPr fontId="1"/>
  </si>
  <si>
    <t>乳がん検診時、受診者へ啓発資料配布</t>
    <rPh sb="0" eb="1">
      <t>ニュウ</t>
    </rPh>
    <rPh sb="3" eb="5">
      <t>ケンシン</t>
    </rPh>
    <phoneticPr fontId="1"/>
  </si>
  <si>
    <t>碧南市南部市民プラザ</t>
    <rPh sb="0" eb="3">
      <t>ヘキナンシ</t>
    </rPh>
    <rPh sb="3" eb="5">
      <t>ナンブ</t>
    </rPh>
    <rPh sb="5" eb="7">
      <t>シミン</t>
    </rPh>
    <phoneticPr fontId="1"/>
  </si>
  <si>
    <t>対象：乳がん検診受診者
内容：啓発パンフレット「女性のための健康ガイド」配布、乳がん自己検診講習実施</t>
    <rPh sb="0" eb="2">
      <t>タイショウ</t>
    </rPh>
    <rPh sb="3" eb="4">
      <t>ニュウ</t>
    </rPh>
    <rPh sb="6" eb="8">
      <t>ケンシン</t>
    </rPh>
    <rPh sb="12" eb="14">
      <t>ナイヨウ</t>
    </rPh>
    <rPh sb="15" eb="17">
      <t>ケイハツ</t>
    </rPh>
    <rPh sb="24" eb="26">
      <t>ジョセイ</t>
    </rPh>
    <rPh sb="30" eb="32">
      <t>ケンコウ</t>
    </rPh>
    <rPh sb="36" eb="38">
      <t>ハイフ</t>
    </rPh>
    <phoneticPr fontId="1"/>
  </si>
  <si>
    <t>2020/3/1～3/8まで</t>
    <phoneticPr fontId="1"/>
  </si>
  <si>
    <t>-</t>
    <phoneticPr fontId="1"/>
  </si>
  <si>
    <t>子宮がん・乳がん検診受診勧奨ポスター掲示</t>
    <rPh sb="0" eb="2">
      <t>シキュウ</t>
    </rPh>
    <rPh sb="5" eb="6">
      <t>ニュウ</t>
    </rPh>
    <rPh sb="8" eb="10">
      <t>ケンシン</t>
    </rPh>
    <rPh sb="10" eb="12">
      <t>ジュシン</t>
    </rPh>
    <rPh sb="12" eb="14">
      <t>カンショウ</t>
    </rPh>
    <rPh sb="18" eb="20">
      <t>ケイジ</t>
    </rPh>
    <phoneticPr fontId="1"/>
  </si>
  <si>
    <t>かりや市民だより</t>
    <rPh sb="3" eb="5">
      <t>シミン</t>
    </rPh>
    <phoneticPr fontId="1"/>
  </si>
  <si>
    <t>刈谷市</t>
    <rPh sb="0" eb="3">
      <t>カリヤシ</t>
    </rPh>
    <phoneticPr fontId="1"/>
  </si>
  <si>
    <t>-</t>
    <phoneticPr fontId="1"/>
  </si>
  <si>
    <t>愛知県刈谷市　福祉健康部　健康推進課
℡0566-23-8877</t>
    <rPh sb="0" eb="2">
      <t>アイチ</t>
    </rPh>
    <rPh sb="2" eb="3">
      <t>ケン</t>
    </rPh>
    <rPh sb="3" eb="5">
      <t>カリヤ</t>
    </rPh>
    <rPh sb="7" eb="9">
      <t>フクシ</t>
    </rPh>
    <rPh sb="9" eb="11">
      <t>ケンコウ</t>
    </rPh>
    <rPh sb="11" eb="12">
      <t>ブ</t>
    </rPh>
    <rPh sb="15" eb="17">
      <t>スイシン</t>
    </rPh>
    <phoneticPr fontId="1"/>
  </si>
  <si>
    <t>市の広報紙へ「女性の健康週間」に関する記事の掲載</t>
    <rPh sb="0" eb="1">
      <t>シ</t>
    </rPh>
    <rPh sb="2" eb="5">
      <t>コウホウシ</t>
    </rPh>
    <rPh sb="7" eb="9">
      <t>ジョセイ</t>
    </rPh>
    <rPh sb="10" eb="12">
      <t>ケンコウ</t>
    </rPh>
    <rPh sb="12" eb="14">
      <t>シュウカン</t>
    </rPh>
    <rPh sb="16" eb="17">
      <t>カン</t>
    </rPh>
    <rPh sb="19" eb="21">
      <t>キジ</t>
    </rPh>
    <rPh sb="22" eb="24">
      <t>ケイサイ</t>
    </rPh>
    <phoneticPr fontId="1"/>
  </si>
  <si>
    <t>愛知県刈谷市　福祉健康部　健康推進課
℡0566-23-8877</t>
    <rPh sb="0" eb="3">
      <t>アイチケン</t>
    </rPh>
    <rPh sb="3" eb="6">
      <t>カリヤシ</t>
    </rPh>
    <rPh sb="7" eb="9">
      <t>フクシ</t>
    </rPh>
    <rPh sb="9" eb="11">
      <t>ケンコウ</t>
    </rPh>
    <rPh sb="11" eb="12">
      <t>ブ</t>
    </rPh>
    <rPh sb="13" eb="15">
      <t>ケンコウ</t>
    </rPh>
    <rPh sb="15" eb="17">
      <t>スイシン</t>
    </rPh>
    <rPh sb="17" eb="18">
      <t>カ</t>
    </rPh>
    <phoneticPr fontId="1"/>
  </si>
  <si>
    <t>刈谷市ホームページ</t>
    <rPh sb="0" eb="3">
      <t>カリヤシ</t>
    </rPh>
    <phoneticPr fontId="1"/>
  </si>
  <si>
    <t>2020/3/1～3/8まで</t>
    <phoneticPr fontId="1"/>
  </si>
  <si>
    <t>-</t>
    <phoneticPr fontId="1"/>
  </si>
  <si>
    <t>http://153.127.82.183:10080/cf1562a1-3839-47e1-8d5b-084ff02ed6d1/joseinokenkousyuukan.html</t>
    <phoneticPr fontId="1"/>
  </si>
  <si>
    <t>市のホームページへ「女性の健康週間」に関する内容の掲載</t>
    <rPh sb="0" eb="1">
      <t>シ</t>
    </rPh>
    <rPh sb="10" eb="12">
      <t>ジョセイ</t>
    </rPh>
    <rPh sb="13" eb="15">
      <t>ケンコウ</t>
    </rPh>
    <rPh sb="15" eb="17">
      <t>シュウカン</t>
    </rPh>
    <rPh sb="19" eb="20">
      <t>カン</t>
    </rPh>
    <rPh sb="22" eb="24">
      <t>ナイヨウ</t>
    </rPh>
    <rPh sb="25" eb="27">
      <t>ケイサイ</t>
    </rPh>
    <phoneticPr fontId="1"/>
  </si>
  <si>
    <t>広報あんじょう（３月１日号）</t>
    <rPh sb="0" eb="2">
      <t>コウホウ</t>
    </rPh>
    <rPh sb="9" eb="10">
      <t>ガツ</t>
    </rPh>
    <rPh sb="11" eb="12">
      <t>ニチ</t>
    </rPh>
    <rPh sb="12" eb="13">
      <t>ゴウ</t>
    </rPh>
    <phoneticPr fontId="1"/>
  </si>
  <si>
    <t>安城市</t>
    <rPh sb="0" eb="3">
      <t>アンジョウシ</t>
    </rPh>
    <phoneticPr fontId="1"/>
  </si>
  <si>
    <t>-</t>
    <phoneticPr fontId="1"/>
  </si>
  <si>
    <t>愛知県安城市健康推進課
TEL 0566-76-1133</t>
    <rPh sb="0" eb="3">
      <t>アイチケン</t>
    </rPh>
    <rPh sb="3" eb="6">
      <t>アンジョウシ</t>
    </rPh>
    <rPh sb="6" eb="8">
      <t>ケンコウ</t>
    </rPh>
    <rPh sb="8" eb="10">
      <t>スイシン</t>
    </rPh>
    <rPh sb="10" eb="11">
      <t>カ</t>
    </rPh>
    <phoneticPr fontId="1"/>
  </si>
  <si>
    <t>女性の健康週間についての記事を掲載</t>
    <rPh sb="0" eb="2">
      <t>ジョセイ</t>
    </rPh>
    <rPh sb="3" eb="5">
      <t>ケンコウ</t>
    </rPh>
    <rPh sb="5" eb="7">
      <t>シュウカン</t>
    </rPh>
    <rPh sb="12" eb="14">
      <t>キジ</t>
    </rPh>
    <rPh sb="15" eb="17">
      <t>ケイサイ</t>
    </rPh>
    <phoneticPr fontId="1"/>
  </si>
  <si>
    <t>パンフレット等の設置</t>
    <rPh sb="6" eb="7">
      <t>トウ</t>
    </rPh>
    <rPh sb="8" eb="10">
      <t>セッチ</t>
    </rPh>
    <phoneticPr fontId="1"/>
  </si>
  <si>
    <t>犬山市</t>
    <rPh sb="0" eb="3">
      <t>イヌヤマシ</t>
    </rPh>
    <phoneticPr fontId="1"/>
  </si>
  <si>
    <t>犬山市民健康館</t>
    <rPh sb="0" eb="2">
      <t>イヌヤマ</t>
    </rPh>
    <rPh sb="2" eb="4">
      <t>シミン</t>
    </rPh>
    <rPh sb="4" eb="6">
      <t>ケンコウ</t>
    </rPh>
    <rPh sb="6" eb="7">
      <t>カン</t>
    </rPh>
    <phoneticPr fontId="1"/>
  </si>
  <si>
    <t>2020/3/1～3/8まで</t>
    <phoneticPr fontId="1"/>
  </si>
  <si>
    <t>犬山市健康福祉部健康推進課　市民健康館
℡0568-63-3800</t>
    <rPh sb="0" eb="3">
      <t>イヌヤマシ</t>
    </rPh>
    <rPh sb="3" eb="5">
      <t>ケンコウ</t>
    </rPh>
    <rPh sb="5" eb="7">
      <t>フクシ</t>
    </rPh>
    <rPh sb="7" eb="8">
      <t>ブ</t>
    </rPh>
    <rPh sb="8" eb="13">
      <t>ケンコウスイシンカ</t>
    </rPh>
    <rPh sb="14" eb="16">
      <t>シミン</t>
    </rPh>
    <rPh sb="16" eb="18">
      <t>ケンコウ</t>
    </rPh>
    <rPh sb="18" eb="19">
      <t>カン</t>
    </rPh>
    <phoneticPr fontId="1"/>
  </si>
  <si>
    <t>・乳がん、子宮がん検診のパンフレットの設置
・「女性のための健康ガイド」の設置</t>
    <rPh sb="1" eb="2">
      <t>ニュウ</t>
    </rPh>
    <rPh sb="5" eb="7">
      <t>シキュウ</t>
    </rPh>
    <rPh sb="9" eb="11">
      <t>ケンシン</t>
    </rPh>
    <rPh sb="19" eb="21">
      <t>セッチ</t>
    </rPh>
    <rPh sb="24" eb="26">
      <t>ジョセイ</t>
    </rPh>
    <rPh sb="30" eb="32">
      <t>ケンコウ</t>
    </rPh>
    <rPh sb="37" eb="39">
      <t>セッチ</t>
    </rPh>
    <phoneticPr fontId="1"/>
  </si>
  <si>
    <t>犬山市保健センター</t>
    <rPh sb="0" eb="3">
      <t>イヌヤマシ</t>
    </rPh>
    <rPh sb="3" eb="5">
      <t>ホケン</t>
    </rPh>
    <phoneticPr fontId="1"/>
  </si>
  <si>
    <t>9:15～個別面接終了まで</t>
    <rPh sb="5" eb="7">
      <t>コベツ</t>
    </rPh>
    <rPh sb="7" eb="9">
      <t>メンセツ</t>
    </rPh>
    <rPh sb="9" eb="11">
      <t>シュウリョウ</t>
    </rPh>
    <phoneticPr fontId="1"/>
  </si>
  <si>
    <t>https://www.city.inuyama.aichi.jp/kurashi/kosodate/1001366/1001378/1002552.html</t>
  </si>
  <si>
    <t>犬山市健康福祉部健康推進課　保健センター
℡0568-61-1176</t>
    <rPh sb="0" eb="3">
      <t>イヌヤマシ</t>
    </rPh>
    <rPh sb="3" eb="5">
      <t>ケンコウ</t>
    </rPh>
    <rPh sb="5" eb="7">
      <t>フクシ</t>
    </rPh>
    <rPh sb="7" eb="8">
      <t>ブ</t>
    </rPh>
    <rPh sb="8" eb="13">
      <t>ケンコウスイシンカ</t>
    </rPh>
    <rPh sb="14" eb="16">
      <t>ホケン</t>
    </rPh>
    <phoneticPr fontId="1"/>
  </si>
  <si>
    <t>妊娠中の生活や食事・出産後の手続きの話、保健師・助産師による個別相談</t>
    <rPh sb="0" eb="3">
      <t>ニンシンチュウ</t>
    </rPh>
    <rPh sb="4" eb="6">
      <t>セイカツ</t>
    </rPh>
    <rPh sb="7" eb="9">
      <t>ショクジ</t>
    </rPh>
    <rPh sb="10" eb="12">
      <t>シュッサン</t>
    </rPh>
    <rPh sb="12" eb="13">
      <t>ゴ</t>
    </rPh>
    <rPh sb="14" eb="16">
      <t>テツヅ</t>
    </rPh>
    <rPh sb="18" eb="19">
      <t>ハナシ</t>
    </rPh>
    <rPh sb="20" eb="23">
      <t>ホケンシ</t>
    </rPh>
    <rPh sb="24" eb="27">
      <t>ジョサンシ</t>
    </rPh>
    <rPh sb="30" eb="32">
      <t>コベツ</t>
    </rPh>
    <rPh sb="32" eb="34">
      <t>ソウダン</t>
    </rPh>
    <phoneticPr fontId="1"/>
  </si>
  <si>
    <t>女性の健康週間「女性の心の健康について」</t>
    <rPh sb="0" eb="2">
      <t>ジョセイ</t>
    </rPh>
    <rPh sb="3" eb="5">
      <t>ケンコウ</t>
    </rPh>
    <rPh sb="5" eb="7">
      <t>シュウカン</t>
    </rPh>
    <rPh sb="8" eb="10">
      <t>ジョセイ</t>
    </rPh>
    <rPh sb="11" eb="12">
      <t>ココロ</t>
    </rPh>
    <rPh sb="13" eb="15">
      <t>ケンコウ</t>
    </rPh>
    <phoneticPr fontId="1"/>
  </si>
  <si>
    <t>東海市</t>
    <rPh sb="0" eb="3">
      <t>トウカイシ</t>
    </rPh>
    <phoneticPr fontId="1"/>
  </si>
  <si>
    <t>-</t>
    <phoneticPr fontId="1"/>
  </si>
  <si>
    <t>愛知県　東海市
TEL 052-689-1600</t>
    <rPh sb="0" eb="3">
      <t>アイチケン</t>
    </rPh>
    <rPh sb="4" eb="7">
      <t>トウカイシ</t>
    </rPh>
    <phoneticPr fontId="1"/>
  </si>
  <si>
    <t>ラジオ放送で女性の心の健康についての啓発</t>
    <rPh sb="3" eb="5">
      <t>ホウソウ</t>
    </rPh>
    <rPh sb="6" eb="8">
      <t>ジョセイ</t>
    </rPh>
    <rPh sb="9" eb="10">
      <t>ココロ</t>
    </rPh>
    <rPh sb="11" eb="13">
      <t>ケンコウ</t>
    </rPh>
    <rPh sb="18" eb="20">
      <t>ケイハツ</t>
    </rPh>
    <phoneticPr fontId="1"/>
  </si>
  <si>
    <t>女性の健康週間「女性の健康づくり」</t>
    <rPh sb="0" eb="2">
      <t>ジョセイ</t>
    </rPh>
    <rPh sb="3" eb="5">
      <t>ケンコウ</t>
    </rPh>
    <rPh sb="5" eb="7">
      <t>シュウカン</t>
    </rPh>
    <rPh sb="8" eb="10">
      <t>ジョセイ</t>
    </rPh>
    <rPh sb="11" eb="13">
      <t>ケンコウ</t>
    </rPh>
    <phoneticPr fontId="1"/>
  </si>
  <si>
    <t>東海市しあわせ村保健福祉センター</t>
    <rPh sb="0" eb="3">
      <t>トウカイシ</t>
    </rPh>
    <rPh sb="7" eb="8">
      <t>ムラ</t>
    </rPh>
    <rPh sb="8" eb="10">
      <t>ホケン</t>
    </rPh>
    <rPh sb="10" eb="12">
      <t>フクシ</t>
    </rPh>
    <phoneticPr fontId="1"/>
  </si>
  <si>
    <t>2020/3/2～3/9まで</t>
    <phoneticPr fontId="1"/>
  </si>
  <si>
    <t>館内廊下に女性の健康にまつわる媒体の展示</t>
    <rPh sb="0" eb="2">
      <t>カンナイ</t>
    </rPh>
    <rPh sb="2" eb="4">
      <t>ロウカ</t>
    </rPh>
    <rPh sb="5" eb="7">
      <t>ジョセイ</t>
    </rPh>
    <rPh sb="8" eb="10">
      <t>ケンコウ</t>
    </rPh>
    <rPh sb="15" eb="17">
      <t>バイタイ</t>
    </rPh>
    <rPh sb="18" eb="20">
      <t>テンジ</t>
    </rPh>
    <phoneticPr fontId="1"/>
  </si>
  <si>
    <t>大府市健康増進課</t>
    <rPh sb="0" eb="3">
      <t>オオブシ</t>
    </rPh>
    <rPh sb="3" eb="5">
      <t>ケンコウ</t>
    </rPh>
    <rPh sb="5" eb="7">
      <t>ゾウシン</t>
    </rPh>
    <rPh sb="7" eb="8">
      <t>カ</t>
    </rPh>
    <phoneticPr fontId="1"/>
  </si>
  <si>
    <t>大府市保健センター</t>
    <rPh sb="0" eb="3">
      <t>オオブシ</t>
    </rPh>
    <rPh sb="3" eb="5">
      <t>ホケン</t>
    </rPh>
    <phoneticPr fontId="1"/>
  </si>
  <si>
    <t>9：00～11：30</t>
    <phoneticPr fontId="1"/>
  </si>
  <si>
    <t>https://www.city.obu.aichi.jp/kenko/kenkoshinsa/ninsanpu/1004713.html</t>
  </si>
  <si>
    <t>愛知県大府市健康増進課
Tel　0562-47-8000</t>
    <rPh sb="0" eb="3">
      <t>アイチケン</t>
    </rPh>
    <phoneticPr fontId="1"/>
  </si>
  <si>
    <t>母子健康手帳交付時、喫煙者に禁煙の必要性について説明、相談を実施</t>
    <rPh sb="0" eb="2">
      <t>ボシ</t>
    </rPh>
    <rPh sb="2" eb="4">
      <t>ケンコウ</t>
    </rPh>
    <rPh sb="4" eb="6">
      <t>テチョウ</t>
    </rPh>
    <rPh sb="6" eb="8">
      <t>コウフ</t>
    </rPh>
    <rPh sb="8" eb="9">
      <t>ジ</t>
    </rPh>
    <rPh sb="10" eb="13">
      <t>キツエンシャ</t>
    </rPh>
    <rPh sb="14" eb="16">
      <t>キンエン</t>
    </rPh>
    <rPh sb="17" eb="20">
      <t>ヒツヨウセイ</t>
    </rPh>
    <rPh sb="24" eb="26">
      <t>セツメイ</t>
    </rPh>
    <rPh sb="27" eb="29">
      <t>ソウダン</t>
    </rPh>
    <rPh sb="30" eb="32">
      <t>ジッシ</t>
    </rPh>
    <phoneticPr fontId="1"/>
  </si>
  <si>
    <t>集団がん検診（乳がん、子宮がん）・骨粗しょう症検診</t>
    <rPh sb="0" eb="2">
      <t>シュウダン</t>
    </rPh>
    <rPh sb="4" eb="6">
      <t>ケンシン</t>
    </rPh>
    <rPh sb="7" eb="8">
      <t>ニュウ</t>
    </rPh>
    <rPh sb="11" eb="13">
      <t>シキュウ</t>
    </rPh>
    <rPh sb="17" eb="23">
      <t>コツソショウショウ</t>
    </rPh>
    <rPh sb="23" eb="25">
      <t>ケンシン</t>
    </rPh>
    <phoneticPr fontId="1"/>
  </si>
  <si>
    <t>日進市健康課</t>
    <rPh sb="0" eb="2">
      <t>ニッシン</t>
    </rPh>
    <rPh sb="2" eb="3">
      <t>シ</t>
    </rPh>
    <rPh sb="3" eb="5">
      <t>ケンコウ</t>
    </rPh>
    <rPh sb="5" eb="6">
      <t>カ</t>
    </rPh>
    <phoneticPr fontId="1"/>
  </si>
  <si>
    <t>日進市保健センター</t>
    <rPh sb="0" eb="2">
      <t>ニッシン</t>
    </rPh>
    <rPh sb="2" eb="3">
      <t>シ</t>
    </rPh>
    <rPh sb="3" eb="5">
      <t>ホケン</t>
    </rPh>
    <phoneticPr fontId="1"/>
  </si>
  <si>
    <t>8：30～15：00</t>
  </si>
  <si>
    <t>http://www.city.nisshin.lg.jp/fukushi/hoken/gankenshin/gan_kenshin.html</t>
  </si>
  <si>
    <t>愛知県日進市健康課
TEL　0561-72-0770</t>
    <rPh sb="0" eb="3">
      <t>アイチケン</t>
    </rPh>
    <rPh sb="3" eb="5">
      <t>ニッシン</t>
    </rPh>
    <rPh sb="5" eb="6">
      <t>シ</t>
    </rPh>
    <rPh sb="6" eb="8">
      <t>ケンコウ</t>
    </rPh>
    <rPh sb="8" eb="9">
      <t>カ</t>
    </rPh>
    <phoneticPr fontId="1"/>
  </si>
  <si>
    <t>市の設定した対象年齢の女性に対する検診</t>
    <rPh sb="0" eb="1">
      <t>シ</t>
    </rPh>
    <rPh sb="2" eb="4">
      <t>セッテイ</t>
    </rPh>
    <rPh sb="6" eb="8">
      <t>タイショウ</t>
    </rPh>
    <rPh sb="8" eb="10">
      <t>ネンレイ</t>
    </rPh>
    <rPh sb="11" eb="13">
      <t>ジョセイ</t>
    </rPh>
    <rPh sb="14" eb="15">
      <t>タイ</t>
    </rPh>
    <rPh sb="17" eb="19">
      <t>ケンシン</t>
    </rPh>
    <phoneticPr fontId="1"/>
  </si>
  <si>
    <t>清須市役所</t>
    <rPh sb="0" eb="5">
      <t>キヨスシヤクショ</t>
    </rPh>
    <phoneticPr fontId="1"/>
  </si>
  <si>
    <t>2020/3/2～3/8まで</t>
    <phoneticPr fontId="1"/>
  </si>
  <si>
    <t>愛知県清須市健康推進課　
TEL 052-400-2911
（代表）</t>
    <rPh sb="0" eb="3">
      <t>アイチケン</t>
    </rPh>
    <rPh sb="3" eb="6">
      <t>キヨスシ</t>
    </rPh>
    <rPh sb="6" eb="8">
      <t>ケンコウ</t>
    </rPh>
    <rPh sb="8" eb="10">
      <t>スイシン</t>
    </rPh>
    <rPh sb="10" eb="11">
      <t>カ</t>
    </rPh>
    <rPh sb="31" eb="33">
      <t>ダイヒョウ</t>
    </rPh>
    <phoneticPr fontId="1"/>
  </si>
  <si>
    <t>市役所内に厚生労働省のポスター掲示</t>
    <rPh sb="0" eb="3">
      <t>シヤクショ</t>
    </rPh>
    <rPh sb="3" eb="4">
      <t>ナイ</t>
    </rPh>
    <rPh sb="5" eb="7">
      <t>コウセイ</t>
    </rPh>
    <rPh sb="7" eb="10">
      <t>ロウドウショウ</t>
    </rPh>
    <rPh sb="15" eb="17">
      <t>ケイジ</t>
    </rPh>
    <phoneticPr fontId="1"/>
  </si>
  <si>
    <t>２歳むし歯予防教室</t>
    <rPh sb="1" eb="2">
      <t>サイ</t>
    </rPh>
    <rPh sb="4" eb="5">
      <t>バ</t>
    </rPh>
    <rPh sb="5" eb="7">
      <t>ヨボウ</t>
    </rPh>
    <rPh sb="7" eb="9">
      <t>キョウシツ</t>
    </rPh>
    <phoneticPr fontId="1"/>
  </si>
  <si>
    <t>北名古屋市健康課</t>
    <rPh sb="0" eb="5">
      <t>キタナゴヤシ</t>
    </rPh>
    <rPh sb="5" eb="7">
      <t>ケンコウ</t>
    </rPh>
    <rPh sb="7" eb="8">
      <t>カ</t>
    </rPh>
    <phoneticPr fontId="1"/>
  </si>
  <si>
    <t>北名古屋市健康ドーム</t>
    <rPh sb="0" eb="5">
      <t>キタナゴヤシ</t>
    </rPh>
    <rPh sb="5" eb="7">
      <t>ケンコウ</t>
    </rPh>
    <phoneticPr fontId="1"/>
  </si>
  <si>
    <t>北名古屋市保健センター
Tel 0568-23-4000</t>
    <rPh sb="0" eb="5">
      <t>キタナゴヤシ</t>
    </rPh>
    <rPh sb="5" eb="7">
      <t>ホケン</t>
    </rPh>
    <phoneticPr fontId="1"/>
  </si>
  <si>
    <t>乳がん自己触診方法を示したポスターを配布。乳・子宮がん検診の啓発パンフレット配布。</t>
    <rPh sb="0" eb="1">
      <t>ニュウ</t>
    </rPh>
    <rPh sb="3" eb="5">
      <t>ジコ</t>
    </rPh>
    <rPh sb="5" eb="7">
      <t>ショクシン</t>
    </rPh>
    <rPh sb="7" eb="9">
      <t>ホウホウ</t>
    </rPh>
    <rPh sb="10" eb="11">
      <t>シメ</t>
    </rPh>
    <rPh sb="18" eb="20">
      <t>ハイフ</t>
    </rPh>
    <rPh sb="21" eb="22">
      <t>ニュウ</t>
    </rPh>
    <rPh sb="23" eb="25">
      <t>シキュウ</t>
    </rPh>
    <rPh sb="27" eb="29">
      <t>ケンシン</t>
    </rPh>
    <rPh sb="30" eb="32">
      <t>ケイハツ</t>
    </rPh>
    <rPh sb="38" eb="40">
      <t>ハイフ</t>
    </rPh>
    <phoneticPr fontId="1"/>
  </si>
  <si>
    <t>健康増進コラム</t>
    <rPh sb="2" eb="4">
      <t>ゾウシン</t>
    </rPh>
    <phoneticPr fontId="1"/>
  </si>
  <si>
    <t>弥富市健康推進課</t>
  </si>
  <si>
    <t>広報やとみ3月号</t>
    <phoneticPr fontId="1"/>
  </si>
  <si>
    <t>2020/3/1発行</t>
    <phoneticPr fontId="1"/>
  </si>
  <si>
    <t>-</t>
    <phoneticPr fontId="1"/>
  </si>
  <si>
    <t xml:space="preserve">弥富市健康推進課
Tel 0567-65-1111
</t>
    <phoneticPr fontId="1"/>
  </si>
  <si>
    <t>広報紙による女性の健康週間、ヘルスケアラボ紹介</t>
    <rPh sb="21" eb="23">
      <t>ショウカイ</t>
    </rPh>
    <phoneticPr fontId="1"/>
  </si>
  <si>
    <t>弥富市役所ロビー</t>
  </si>
  <si>
    <t>2019/2/27～3/10</t>
    <phoneticPr fontId="1"/>
  </si>
  <si>
    <t>ポスターによる女性の健康週間の啓発</t>
    <rPh sb="10" eb="12">
      <t>ケンコウ</t>
    </rPh>
    <rPh sb="12" eb="14">
      <t>シュウカン</t>
    </rPh>
    <rPh sb="15" eb="17">
      <t>ケイハツ</t>
    </rPh>
    <phoneticPr fontId="1"/>
  </si>
  <si>
    <t>普及啓発（ポスター掲示、パンフレット設置等）</t>
    <rPh sb="0" eb="2">
      <t>フキュウ</t>
    </rPh>
    <rPh sb="2" eb="4">
      <t>ケイハツ</t>
    </rPh>
    <rPh sb="9" eb="11">
      <t>ケイジ</t>
    </rPh>
    <rPh sb="18" eb="20">
      <t>セッチ</t>
    </rPh>
    <rPh sb="20" eb="21">
      <t>トウ</t>
    </rPh>
    <phoneticPr fontId="1"/>
  </si>
  <si>
    <t>東郷町</t>
    <rPh sb="0" eb="3">
      <t>トウゴウチョウ</t>
    </rPh>
    <phoneticPr fontId="1"/>
  </si>
  <si>
    <t>イーストプラザいこまい館</t>
    <rPh sb="11" eb="12">
      <t>カン</t>
    </rPh>
    <phoneticPr fontId="1"/>
  </si>
  <si>
    <t>2020/03/01/～03/08まで</t>
    <phoneticPr fontId="1"/>
  </si>
  <si>
    <t>東郷町役場健康推進課
TEL　0561-37-5813</t>
    <rPh sb="0" eb="3">
      <t>トウゴウチョウ</t>
    </rPh>
    <rPh sb="3" eb="5">
      <t>ヤクバ</t>
    </rPh>
    <rPh sb="5" eb="7">
      <t>ケンコウ</t>
    </rPh>
    <rPh sb="7" eb="9">
      <t>スイシン</t>
    </rPh>
    <rPh sb="9" eb="10">
      <t>カ</t>
    </rPh>
    <phoneticPr fontId="1"/>
  </si>
  <si>
    <t>・女性の健康週間及び乳がんのセルフチェックについてのポスターの掲示
・乳がんに関するパンフレットの設置</t>
    <rPh sb="1" eb="3">
      <t>ジョセイ</t>
    </rPh>
    <rPh sb="4" eb="6">
      <t>ケンコウ</t>
    </rPh>
    <rPh sb="6" eb="8">
      <t>シュウカン</t>
    </rPh>
    <rPh sb="8" eb="9">
      <t>オヨ</t>
    </rPh>
    <rPh sb="10" eb="11">
      <t>ニュウ</t>
    </rPh>
    <rPh sb="31" eb="33">
      <t>ケイジ</t>
    </rPh>
    <rPh sb="35" eb="36">
      <t>ニュウ</t>
    </rPh>
    <rPh sb="39" eb="40">
      <t>カン</t>
    </rPh>
    <rPh sb="49" eb="51">
      <t>セッチ</t>
    </rPh>
    <phoneticPr fontId="1"/>
  </si>
  <si>
    <t>蟹江町ホームページに「女性の健康週間」に関する記事を掲載</t>
    <rPh sb="0" eb="3">
      <t>カニエチョウ</t>
    </rPh>
    <rPh sb="11" eb="13">
      <t>ジョセイ</t>
    </rPh>
    <rPh sb="14" eb="16">
      <t>ケンコウ</t>
    </rPh>
    <rPh sb="16" eb="18">
      <t>シュウカン</t>
    </rPh>
    <rPh sb="20" eb="21">
      <t>カン</t>
    </rPh>
    <rPh sb="23" eb="25">
      <t>キジ</t>
    </rPh>
    <rPh sb="26" eb="28">
      <t>ケイサイ</t>
    </rPh>
    <phoneticPr fontId="1"/>
  </si>
  <si>
    <t>蟹江町健康推進課</t>
    <rPh sb="0" eb="3">
      <t>カニエチョウ</t>
    </rPh>
    <rPh sb="3" eb="5">
      <t>ケンコウ</t>
    </rPh>
    <rPh sb="5" eb="7">
      <t>スイシン</t>
    </rPh>
    <rPh sb="7" eb="8">
      <t>カ</t>
    </rPh>
    <phoneticPr fontId="1"/>
  </si>
  <si>
    <t>2020/3/4～2020/3/8</t>
  </si>
  <si>
    <t>http://www.town.kanie.aichi.jp/</t>
  </si>
  <si>
    <t>蟹江町健康推進課
℡0567-96-5711</t>
    <rPh sb="0" eb="3">
      <t>カニエチョウ</t>
    </rPh>
    <rPh sb="3" eb="5">
      <t>ケンコウ</t>
    </rPh>
    <rPh sb="5" eb="7">
      <t>スイシン</t>
    </rPh>
    <rPh sb="7" eb="8">
      <t>カ</t>
    </rPh>
    <phoneticPr fontId="1"/>
  </si>
  <si>
    <t>女性の健康週間についての啓発（がん検診・風疹・受動喫煙防止）</t>
    <rPh sb="0" eb="2">
      <t>ジョセイ</t>
    </rPh>
    <rPh sb="3" eb="5">
      <t>ケンコウ</t>
    </rPh>
    <rPh sb="5" eb="7">
      <t>シュウカン</t>
    </rPh>
    <rPh sb="12" eb="14">
      <t>ケイハツ</t>
    </rPh>
    <rPh sb="17" eb="19">
      <t>ケンシン</t>
    </rPh>
    <rPh sb="20" eb="22">
      <t>フウシン</t>
    </rPh>
    <rPh sb="23" eb="25">
      <t>ジュドウ</t>
    </rPh>
    <rPh sb="25" eb="27">
      <t>キツエン</t>
    </rPh>
    <rPh sb="27" eb="29">
      <t>ボウシ</t>
    </rPh>
    <phoneticPr fontId="1"/>
  </si>
  <si>
    <t>蟹江町健康推進課
℡0567-96-5711</t>
  </si>
  <si>
    <t>広報にがん検診の受診勧奨を掲載</t>
    <rPh sb="0" eb="2">
      <t>コウホウ</t>
    </rPh>
    <rPh sb="5" eb="7">
      <t>ケンシン</t>
    </rPh>
    <rPh sb="8" eb="10">
      <t>ジュシン</t>
    </rPh>
    <rPh sb="10" eb="12">
      <t>カンショウ</t>
    </rPh>
    <rPh sb="13" eb="15">
      <t>ケイサイ</t>
    </rPh>
    <phoneticPr fontId="1"/>
  </si>
  <si>
    <t>蟹江町健康推進課</t>
  </si>
  <si>
    <t>がん検診の啓発</t>
    <rPh sb="2" eb="4">
      <t>ケンシン</t>
    </rPh>
    <rPh sb="5" eb="7">
      <t>ケイハツ</t>
    </rPh>
    <phoneticPr fontId="1"/>
  </si>
  <si>
    <t>保健センター入り口に「女性の健康週間」啓発コーナー</t>
    <rPh sb="0" eb="2">
      <t>ホケン</t>
    </rPh>
    <rPh sb="6" eb="7">
      <t>イ</t>
    </rPh>
    <rPh sb="8" eb="9">
      <t>グチ</t>
    </rPh>
    <rPh sb="11" eb="13">
      <t>ジョセイ</t>
    </rPh>
    <rPh sb="14" eb="16">
      <t>ケンコウ</t>
    </rPh>
    <rPh sb="16" eb="18">
      <t>シュウカン</t>
    </rPh>
    <rPh sb="19" eb="21">
      <t>ケイハツ</t>
    </rPh>
    <phoneticPr fontId="1"/>
  </si>
  <si>
    <t>食と健康推進グループ研修会</t>
    <rPh sb="0" eb="1">
      <t>ショク</t>
    </rPh>
    <rPh sb="2" eb="4">
      <t>ケンコウ</t>
    </rPh>
    <rPh sb="4" eb="6">
      <t>スイシン</t>
    </rPh>
    <rPh sb="10" eb="13">
      <t>ケンシュウカイ</t>
    </rPh>
    <phoneticPr fontId="32"/>
  </si>
  <si>
    <t>食と健康推進グループ</t>
    <rPh sb="0" eb="1">
      <t>ショク</t>
    </rPh>
    <rPh sb="2" eb="4">
      <t>ケンコウ</t>
    </rPh>
    <rPh sb="4" eb="6">
      <t>スイシン</t>
    </rPh>
    <phoneticPr fontId="32"/>
  </si>
  <si>
    <t>したら保健福祉センター</t>
    <rPh sb="3" eb="5">
      <t>ホケン</t>
    </rPh>
    <rPh sb="5" eb="7">
      <t>フクシ</t>
    </rPh>
    <phoneticPr fontId="32"/>
  </si>
  <si>
    <t>10～13時</t>
    <rPh sb="5" eb="6">
      <t>ジ</t>
    </rPh>
    <phoneticPr fontId="32"/>
  </si>
  <si>
    <t>したら保健福祉センター
Tel 0536-62-0901</t>
    <rPh sb="3" eb="5">
      <t>ホケン</t>
    </rPh>
    <rPh sb="5" eb="7">
      <t>フクシ</t>
    </rPh>
    <phoneticPr fontId="32"/>
  </si>
  <si>
    <t>ヘルスラボの紹介</t>
    <rPh sb="6" eb="8">
      <t>ショウカイ</t>
    </rPh>
    <phoneticPr fontId="32"/>
  </si>
  <si>
    <t>東栄町</t>
    <rPh sb="0" eb="3">
      <t>トウエイチョウ</t>
    </rPh>
    <phoneticPr fontId="1"/>
  </si>
  <si>
    <t>愛知県　東栄町
子育て支援センター
にこにこ広場</t>
    <rPh sb="0" eb="3">
      <t>アイチケン</t>
    </rPh>
    <rPh sb="4" eb="7">
      <t>トウエイチョウ</t>
    </rPh>
    <rPh sb="8" eb="10">
      <t>コソダ</t>
    </rPh>
    <rPh sb="11" eb="13">
      <t>シエン</t>
    </rPh>
    <rPh sb="22" eb="24">
      <t>ヒロバ</t>
    </rPh>
    <phoneticPr fontId="1"/>
  </si>
  <si>
    <t>愛知県東栄町住民福祉課
TEL　0536-76-0503</t>
    <phoneticPr fontId="1"/>
  </si>
  <si>
    <t>保育園入園前の児とその母親に対して、心の健康づくりやストレス対処法などの講話や実践を実施。</t>
    <rPh sb="0" eb="3">
      <t>ホイクエン</t>
    </rPh>
    <rPh sb="3" eb="5">
      <t>ニュウエン</t>
    </rPh>
    <rPh sb="5" eb="6">
      <t>マエ</t>
    </rPh>
    <rPh sb="7" eb="8">
      <t>ジ</t>
    </rPh>
    <rPh sb="11" eb="13">
      <t>ハハオヤ</t>
    </rPh>
    <rPh sb="14" eb="15">
      <t>タイ</t>
    </rPh>
    <rPh sb="18" eb="19">
      <t>ココロ</t>
    </rPh>
    <rPh sb="20" eb="22">
      <t>ケンコウ</t>
    </rPh>
    <rPh sb="30" eb="33">
      <t>タイショホウ</t>
    </rPh>
    <rPh sb="36" eb="38">
      <t>コウワ</t>
    </rPh>
    <rPh sb="39" eb="41">
      <t>ジッセン</t>
    </rPh>
    <rPh sb="42" eb="44">
      <t>ジッシ</t>
    </rPh>
    <phoneticPr fontId="1"/>
  </si>
  <si>
    <t>愛知県　東栄町
食生活支援センター</t>
    <rPh sb="0" eb="3">
      <t>アイチケン</t>
    </rPh>
    <rPh sb="4" eb="7">
      <t>トウエイチョウ</t>
    </rPh>
    <rPh sb="8" eb="11">
      <t>ショクセイカツ</t>
    </rPh>
    <rPh sb="11" eb="13">
      <t>シエン</t>
    </rPh>
    <phoneticPr fontId="1"/>
  </si>
  <si>
    <t>10:00～13:00</t>
  </si>
  <si>
    <t>子育て中の女性に対する生活習慣病予防など健康づくりについての講話と離乳食などの調理実習を実施。</t>
    <rPh sb="0" eb="2">
      <t>コソダ</t>
    </rPh>
    <rPh sb="3" eb="4">
      <t>チュウ</t>
    </rPh>
    <rPh sb="5" eb="7">
      <t>ジョセイ</t>
    </rPh>
    <rPh sb="8" eb="9">
      <t>タイ</t>
    </rPh>
    <rPh sb="11" eb="13">
      <t>セイカツ</t>
    </rPh>
    <rPh sb="13" eb="15">
      <t>シュウカン</t>
    </rPh>
    <rPh sb="15" eb="16">
      <t>ビョウ</t>
    </rPh>
    <rPh sb="16" eb="18">
      <t>ヨボウ</t>
    </rPh>
    <rPh sb="20" eb="22">
      <t>ケンコウ</t>
    </rPh>
    <rPh sb="30" eb="32">
      <t>コウワ</t>
    </rPh>
    <rPh sb="33" eb="36">
      <t>リニュウショク</t>
    </rPh>
    <rPh sb="39" eb="41">
      <t>チョウリ</t>
    </rPh>
    <rPh sb="41" eb="43">
      <t>ジッシュウ</t>
    </rPh>
    <rPh sb="44" eb="46">
      <t>ジッシ</t>
    </rPh>
    <phoneticPr fontId="1"/>
  </si>
  <si>
    <t>美魔女づくり教室</t>
    <rPh sb="0" eb="1">
      <t>ビ</t>
    </rPh>
    <rPh sb="1" eb="3">
      <t>マジョ</t>
    </rPh>
    <rPh sb="6" eb="8">
      <t>キョウシツ</t>
    </rPh>
    <phoneticPr fontId="1"/>
  </si>
  <si>
    <t>愛知県東栄町住民福祉課
TEL　0536-76-0503</t>
    <phoneticPr fontId="1"/>
  </si>
  <si>
    <t>女性を対象にこころの健康づくりやストレス対処法の実践、調理実習などを実施。</t>
    <rPh sb="0" eb="2">
      <t>ジョセイ</t>
    </rPh>
    <rPh sb="3" eb="5">
      <t>タイショウ</t>
    </rPh>
    <rPh sb="10" eb="12">
      <t>ケンコウ</t>
    </rPh>
    <rPh sb="20" eb="23">
      <t>タイショホウ</t>
    </rPh>
    <rPh sb="24" eb="26">
      <t>ジッセン</t>
    </rPh>
    <rPh sb="27" eb="29">
      <t>チョウリ</t>
    </rPh>
    <rPh sb="29" eb="31">
      <t>ジッシュウ</t>
    </rPh>
    <rPh sb="34" eb="36">
      <t>ジッシ</t>
    </rPh>
    <phoneticPr fontId="1"/>
  </si>
  <si>
    <t>愛知県</t>
    <rPh sb="0" eb="2">
      <t>アイチケン</t>
    </rPh>
    <phoneticPr fontId="1"/>
  </si>
  <si>
    <t>結核予防婦人会役員会</t>
    <rPh sb="0" eb="2">
      <t>ケッカク</t>
    </rPh>
    <rPh sb="2" eb="4">
      <t>ヨボウ</t>
    </rPh>
    <rPh sb="4" eb="7">
      <t>フジンカイ</t>
    </rPh>
    <rPh sb="7" eb="10">
      <t>ヤクインカイ</t>
    </rPh>
    <phoneticPr fontId="1"/>
  </si>
  <si>
    <t>結核予防婦人会連合会東由利支部</t>
    <rPh sb="0" eb="2">
      <t>ケッカク</t>
    </rPh>
    <rPh sb="2" eb="4">
      <t>ヨボウ</t>
    </rPh>
    <rPh sb="4" eb="7">
      <t>フジンカイ</t>
    </rPh>
    <rPh sb="7" eb="10">
      <t>レンゴウカイ</t>
    </rPh>
    <rPh sb="10" eb="13">
      <t>ヒガシユリ</t>
    </rPh>
    <rPh sb="13" eb="15">
      <t>シブ</t>
    </rPh>
    <phoneticPr fontId="1"/>
  </si>
  <si>
    <t>東由利公民館</t>
    <rPh sb="0" eb="3">
      <t>ヒガシユリ</t>
    </rPh>
    <rPh sb="3" eb="6">
      <t>コウミンカン</t>
    </rPh>
    <phoneticPr fontId="1"/>
  </si>
  <si>
    <t>女性のがん検診のパンフレット配布と講話</t>
    <rPh sb="0" eb="2">
      <t>ジョセイ</t>
    </rPh>
    <rPh sb="5" eb="7">
      <t>ケンシン</t>
    </rPh>
    <rPh sb="14" eb="16">
      <t>ハイフ</t>
    </rPh>
    <rPh sb="17" eb="19">
      <t>コウワ</t>
    </rPh>
    <phoneticPr fontId="1"/>
  </si>
  <si>
    <t>区ホームページによる女性の健康づくり普及啓発</t>
    <rPh sb="0" eb="1">
      <t>ク</t>
    </rPh>
    <rPh sb="10" eb="12">
      <t>ジョセイ</t>
    </rPh>
    <rPh sb="13" eb="15">
      <t>ケンコウ</t>
    </rPh>
    <rPh sb="18" eb="20">
      <t>フキュウ</t>
    </rPh>
    <rPh sb="20" eb="22">
      <t>ケイハツ</t>
    </rPh>
    <phoneticPr fontId="3"/>
  </si>
  <si>
    <t>荒川区</t>
    <rPh sb="0" eb="3">
      <t>アラカワク</t>
    </rPh>
    <phoneticPr fontId="3"/>
  </si>
  <si>
    <t>区ホームページ</t>
    <rPh sb="0" eb="1">
      <t>ク</t>
    </rPh>
    <phoneticPr fontId="3"/>
  </si>
  <si>
    <t>通年</t>
    <rPh sb="0" eb="2">
      <t>ツウネン</t>
    </rPh>
    <phoneticPr fontId="3"/>
  </si>
  <si>
    <t>健康推進課</t>
    <rPh sb="0" eb="5">
      <t>ケ</t>
    </rPh>
    <phoneticPr fontId="3"/>
  </si>
  <si>
    <t>働き盛りや子育て世代の女性の健康づくり関連の事業や相談窓口の紹介</t>
    <rPh sb="0" eb="1">
      <t>ハタラ</t>
    </rPh>
    <rPh sb="2" eb="3">
      <t>ザカ</t>
    </rPh>
    <rPh sb="5" eb="7">
      <t>コソダ</t>
    </rPh>
    <rPh sb="8" eb="10">
      <t>セダイ</t>
    </rPh>
    <rPh sb="11" eb="13">
      <t>ジョセイ</t>
    </rPh>
    <rPh sb="14" eb="16">
      <t>ケンコウ</t>
    </rPh>
    <rPh sb="19" eb="21">
      <t>カンレン</t>
    </rPh>
    <rPh sb="22" eb="24">
      <t>ジギョウ</t>
    </rPh>
    <rPh sb="25" eb="27">
      <t>ソウダン</t>
    </rPh>
    <rPh sb="27" eb="29">
      <t>マドグチ</t>
    </rPh>
    <rPh sb="30" eb="32">
      <t>ショウカイ</t>
    </rPh>
    <phoneticPr fontId="3"/>
  </si>
  <si>
    <t>区ホームページによるロコモ予防の普及啓発</t>
    <rPh sb="0" eb="1">
      <t>ク</t>
    </rPh>
    <rPh sb="13" eb="15">
      <t>ヨボウ</t>
    </rPh>
    <rPh sb="16" eb="18">
      <t>フキュウ</t>
    </rPh>
    <rPh sb="18" eb="20">
      <t>ケイハツ</t>
    </rPh>
    <phoneticPr fontId="3"/>
  </si>
  <si>
    <t>若い今から取り組むロコモティブシンドローム予防のポイント</t>
  </si>
  <si>
    <t>http://www.city.arakawa.tokyo.jp/kenko/kenko/joseikenkou.html</t>
    <phoneticPr fontId="1"/>
  </si>
  <si>
    <t>http://www.city.arakawa.tokyo.jp/kenko/kenko/rokomo.html</t>
    <phoneticPr fontId="1"/>
  </si>
  <si>
    <t>女性専門健康相談会</t>
    <rPh sb="0" eb="2">
      <t>ジョセイ</t>
    </rPh>
    <rPh sb="2" eb="4">
      <t>センモン</t>
    </rPh>
    <rPh sb="4" eb="6">
      <t>ケンコウ</t>
    </rPh>
    <rPh sb="6" eb="8">
      <t>ソウダン</t>
    </rPh>
    <rPh sb="8" eb="9">
      <t>カイ</t>
    </rPh>
    <phoneticPr fontId="1"/>
  </si>
  <si>
    <t>新発田市</t>
    <rPh sb="0" eb="4">
      <t>シバタシ</t>
    </rPh>
    <phoneticPr fontId="1"/>
  </si>
  <si>
    <t>新発田市本庁舎</t>
    <rPh sb="0" eb="4">
      <t>シバタシ</t>
    </rPh>
    <rPh sb="4" eb="7">
      <t>ホンチョウシャ</t>
    </rPh>
    <phoneticPr fontId="1"/>
  </si>
  <si>
    <t>13：30～15：30</t>
    <phoneticPr fontId="1"/>
  </si>
  <si>
    <t>新発田市健康推進課　　　　　℡（0254）28-9213</t>
    <rPh sb="0" eb="4">
      <t>シバタシ</t>
    </rPh>
    <rPh sb="4" eb="6">
      <t>ケンコウ</t>
    </rPh>
    <rPh sb="6" eb="8">
      <t>スイシン</t>
    </rPh>
    <rPh sb="8" eb="9">
      <t>カ</t>
    </rPh>
    <phoneticPr fontId="1"/>
  </si>
  <si>
    <t>女性に対し、電話で相談予約を取り、相談日に健康相談を実施。必要に応じて専門機関へつなげる。</t>
    <rPh sb="0" eb="2">
      <t>ジョセイ</t>
    </rPh>
    <rPh sb="3" eb="4">
      <t>タイ</t>
    </rPh>
    <rPh sb="6" eb="8">
      <t>デンワ</t>
    </rPh>
    <rPh sb="9" eb="11">
      <t>ソウダン</t>
    </rPh>
    <rPh sb="11" eb="13">
      <t>ヨヤク</t>
    </rPh>
    <rPh sb="14" eb="15">
      <t>ト</t>
    </rPh>
    <rPh sb="17" eb="19">
      <t>ソウダン</t>
    </rPh>
    <rPh sb="19" eb="20">
      <t>ビ</t>
    </rPh>
    <rPh sb="21" eb="23">
      <t>ケンコウ</t>
    </rPh>
    <rPh sb="23" eb="25">
      <t>ソウダン</t>
    </rPh>
    <rPh sb="26" eb="28">
      <t>ジッシ</t>
    </rPh>
    <rPh sb="29" eb="31">
      <t>ヒツヨウ</t>
    </rPh>
    <rPh sb="32" eb="33">
      <t>オウ</t>
    </rPh>
    <rPh sb="35" eb="37">
      <t>センモン</t>
    </rPh>
    <rPh sb="37" eb="39">
      <t>キカン</t>
    </rPh>
    <phoneticPr fontId="1"/>
  </si>
  <si>
    <t>女性の喫煙防止の普及啓発</t>
    <phoneticPr fontId="1"/>
  </si>
  <si>
    <t>五泉市健康福祉課</t>
    <rPh sb="7" eb="8">
      <t>カ</t>
    </rPh>
    <phoneticPr fontId="1"/>
  </si>
  <si>
    <t>新潟県五泉市役所内
新潟県五泉市保健センター
新潟県五泉市村松保健センター</t>
    <phoneticPr fontId="1"/>
  </si>
  <si>
    <t>新潟県五泉市健康福祉課健康づくり係
0250-43-3911</t>
    <phoneticPr fontId="1"/>
  </si>
  <si>
    <t>来庁者に対して喫煙防止のポスターを掲示</t>
    <phoneticPr fontId="1"/>
  </si>
  <si>
    <t>○</t>
    <phoneticPr fontId="1"/>
  </si>
  <si>
    <t>妊婦の健康についての情報提供</t>
    <rPh sb="0" eb="2">
      <t>ニンプ</t>
    </rPh>
    <rPh sb="3" eb="5">
      <t>ケンコウ</t>
    </rPh>
    <rPh sb="10" eb="12">
      <t>ジョウホウ</t>
    </rPh>
    <rPh sb="12" eb="14">
      <t>テイキョウ</t>
    </rPh>
    <phoneticPr fontId="1"/>
  </si>
  <si>
    <t>五泉市こども課</t>
    <rPh sb="0" eb="3">
      <t>ゴセンシ</t>
    </rPh>
    <rPh sb="6" eb="7">
      <t>カ</t>
    </rPh>
    <phoneticPr fontId="1"/>
  </si>
  <si>
    <t>新潟県五泉市子育て世代包括支援センター</t>
    <rPh sb="0" eb="3">
      <t>ニイガタケン</t>
    </rPh>
    <rPh sb="3" eb="6">
      <t>ゴセンシ</t>
    </rPh>
    <rPh sb="6" eb="8">
      <t>コソダ</t>
    </rPh>
    <rPh sb="9" eb="11">
      <t>セダイ</t>
    </rPh>
    <rPh sb="11" eb="13">
      <t>ホウカツ</t>
    </rPh>
    <rPh sb="13" eb="15">
      <t>シエン</t>
    </rPh>
    <phoneticPr fontId="1"/>
  </si>
  <si>
    <t>新潟県五泉市子育て世代包括支援センター
0250-43-3911</t>
    <rPh sb="0" eb="2">
      <t>ニイガタ</t>
    </rPh>
    <rPh sb="2" eb="3">
      <t>ケン</t>
    </rPh>
    <rPh sb="3" eb="6">
      <t>ゴセンシ</t>
    </rPh>
    <rPh sb="6" eb="8">
      <t>コソダ</t>
    </rPh>
    <rPh sb="9" eb="11">
      <t>セダイ</t>
    </rPh>
    <rPh sb="11" eb="15">
      <t>ホウカツシエン</t>
    </rPh>
    <phoneticPr fontId="1"/>
  </si>
  <si>
    <t>妊娠届出時に保健師又は助産師から妊娠中の栄養、歯の健康、喫煙についての聞き取りと保健指導</t>
    <rPh sb="0" eb="2">
      <t>ニンシン</t>
    </rPh>
    <rPh sb="2" eb="3">
      <t>トドケ</t>
    </rPh>
    <rPh sb="3" eb="4">
      <t>デ</t>
    </rPh>
    <rPh sb="4" eb="5">
      <t>ジ</t>
    </rPh>
    <rPh sb="6" eb="9">
      <t>ホケンシ</t>
    </rPh>
    <rPh sb="9" eb="10">
      <t>マタ</t>
    </rPh>
    <rPh sb="11" eb="14">
      <t>ジョサンシ</t>
    </rPh>
    <rPh sb="16" eb="19">
      <t>ニンシンチュウ</t>
    </rPh>
    <rPh sb="20" eb="22">
      <t>エイヨウ</t>
    </rPh>
    <rPh sb="23" eb="24">
      <t>ハ</t>
    </rPh>
    <rPh sb="25" eb="27">
      <t>ケンコウ</t>
    </rPh>
    <rPh sb="28" eb="30">
      <t>キツエン</t>
    </rPh>
    <rPh sb="35" eb="36">
      <t>キ</t>
    </rPh>
    <rPh sb="37" eb="38">
      <t>ト</t>
    </rPh>
    <rPh sb="40" eb="42">
      <t>ホケン</t>
    </rPh>
    <rPh sb="42" eb="44">
      <t>シドウ</t>
    </rPh>
    <phoneticPr fontId="1"/>
  </si>
  <si>
    <t>母親の健康についての情報提供</t>
    <rPh sb="0" eb="2">
      <t>ハハオヤ</t>
    </rPh>
    <rPh sb="3" eb="5">
      <t>ケンコウ</t>
    </rPh>
    <rPh sb="10" eb="12">
      <t>ジョウホウ</t>
    </rPh>
    <rPh sb="12" eb="14">
      <t>テイキョウ</t>
    </rPh>
    <phoneticPr fontId="1"/>
  </si>
  <si>
    <t>新潟県五泉市保健センター
新潟県五泉市村松保健センター</t>
    <rPh sb="0" eb="3">
      <t>ニイガタケン</t>
    </rPh>
    <rPh sb="3" eb="6">
      <t>ゴセンシ</t>
    </rPh>
    <rPh sb="6" eb="8">
      <t>ホケン</t>
    </rPh>
    <rPh sb="13" eb="16">
      <t>ニイガタケン</t>
    </rPh>
    <rPh sb="16" eb="19">
      <t>ゴセンシ</t>
    </rPh>
    <rPh sb="19" eb="21">
      <t>ムラマツ</t>
    </rPh>
    <rPh sb="21" eb="23">
      <t>ホケン</t>
    </rPh>
    <phoneticPr fontId="1"/>
  </si>
  <si>
    <t>通年（1歳6か月児健診）
R2年3月4日（3歳児健診）</t>
    <rPh sb="0" eb="2">
      <t>ツウネン</t>
    </rPh>
    <rPh sb="4" eb="5">
      <t>サイ</t>
    </rPh>
    <rPh sb="7" eb="11">
      <t>ゲツジケンシン</t>
    </rPh>
    <rPh sb="15" eb="16">
      <t>ネン</t>
    </rPh>
    <rPh sb="17" eb="18">
      <t>ガツ</t>
    </rPh>
    <rPh sb="19" eb="20">
      <t>ニチ</t>
    </rPh>
    <rPh sb="22" eb="24">
      <t>サイジ</t>
    </rPh>
    <rPh sb="24" eb="26">
      <t>ケンシン</t>
    </rPh>
    <phoneticPr fontId="1"/>
  </si>
  <si>
    <t>新潟県五泉市こども課子育て支援係
0250-43-3911</t>
    <rPh sb="0" eb="3">
      <t>ニイガタケン</t>
    </rPh>
    <rPh sb="3" eb="6">
      <t>ゴセンシ</t>
    </rPh>
    <rPh sb="9" eb="10">
      <t>カ</t>
    </rPh>
    <rPh sb="10" eb="12">
      <t>コソダ</t>
    </rPh>
    <rPh sb="13" eb="15">
      <t>シエン</t>
    </rPh>
    <rPh sb="15" eb="16">
      <t>ガカリ</t>
    </rPh>
    <phoneticPr fontId="1"/>
  </si>
  <si>
    <t>1歳6か月、3歳児健診にて母親に禁煙啓発リーフレットを配布</t>
    <rPh sb="1" eb="2">
      <t>サイ</t>
    </rPh>
    <rPh sb="4" eb="5">
      <t>ゲツ</t>
    </rPh>
    <rPh sb="7" eb="9">
      <t>サイジ</t>
    </rPh>
    <rPh sb="9" eb="11">
      <t>ケンシン</t>
    </rPh>
    <rPh sb="13" eb="15">
      <t>ハハオヤ</t>
    </rPh>
    <rPh sb="16" eb="18">
      <t>キンエン</t>
    </rPh>
    <rPh sb="18" eb="20">
      <t>ケイハツ</t>
    </rPh>
    <rPh sb="27" eb="29">
      <t>ハイフ</t>
    </rPh>
    <phoneticPr fontId="1"/>
  </si>
  <si>
    <t>南魚沼市</t>
  </si>
  <si>
    <t>市内</t>
  </si>
  <si>
    <t>３月１日号</t>
  </si>
  <si>
    <t>南魚沼市　保健課</t>
  </si>
  <si>
    <t>市の広報誌に掲載し、市民に女性の健康週間を周知</t>
    <phoneticPr fontId="1"/>
  </si>
  <si>
    <t>○</t>
    <phoneticPr fontId="1"/>
  </si>
  <si>
    <t>十日町市</t>
    <rPh sb="0" eb="4">
      <t>トオカマチシ</t>
    </rPh>
    <phoneticPr fontId="1"/>
  </si>
  <si>
    <t>十日町市役所内</t>
    <rPh sb="0" eb="3">
      <t>トオカマチ</t>
    </rPh>
    <rPh sb="3" eb="6">
      <t>シヤクショ</t>
    </rPh>
    <rPh sb="6" eb="7">
      <t>ナイ</t>
    </rPh>
    <phoneticPr fontId="1"/>
  </si>
  <si>
    <t>新潟県十日町市健康づくり推進課
℡025-757-9759</t>
    <rPh sb="0" eb="3">
      <t>ニイガタケン</t>
    </rPh>
    <rPh sb="3" eb="7">
      <t>トオカマチシ</t>
    </rPh>
    <rPh sb="7" eb="9">
      <t>ケンコウ</t>
    </rPh>
    <rPh sb="12" eb="14">
      <t>スイシン</t>
    </rPh>
    <rPh sb="14" eb="15">
      <t>カ</t>
    </rPh>
    <phoneticPr fontId="1"/>
  </si>
  <si>
    <t>妊娠届出時に妊娠中の栄養、歯の健康、妊婦の喫煙、子宮頸がんのリーフレットを配布。</t>
    <rPh sb="0" eb="2">
      <t>ニンシン</t>
    </rPh>
    <rPh sb="2" eb="4">
      <t>トドケデ</t>
    </rPh>
    <rPh sb="4" eb="5">
      <t>ジ</t>
    </rPh>
    <rPh sb="6" eb="9">
      <t>ニンシンチュウ</t>
    </rPh>
    <rPh sb="10" eb="12">
      <t>エイヨウ</t>
    </rPh>
    <rPh sb="13" eb="14">
      <t>ハ</t>
    </rPh>
    <rPh sb="15" eb="17">
      <t>ケンコウ</t>
    </rPh>
    <rPh sb="18" eb="20">
      <t>ニンプ</t>
    </rPh>
    <rPh sb="21" eb="23">
      <t>キツエン</t>
    </rPh>
    <rPh sb="24" eb="26">
      <t>シキュウ</t>
    </rPh>
    <rPh sb="26" eb="27">
      <t>ケイ</t>
    </rPh>
    <rPh sb="37" eb="39">
      <t>ハイフ</t>
    </rPh>
    <phoneticPr fontId="1"/>
  </si>
  <si>
    <t>○</t>
    <phoneticPr fontId="1"/>
  </si>
  <si>
    <t>子宮頸がんの啓発活動</t>
    <rPh sb="0" eb="2">
      <t>シキュウ</t>
    </rPh>
    <rPh sb="2" eb="3">
      <t>ケイ</t>
    </rPh>
    <rPh sb="6" eb="8">
      <t>ケイハツ</t>
    </rPh>
    <rPh sb="8" eb="10">
      <t>カツドウ</t>
    </rPh>
    <phoneticPr fontId="1"/>
  </si>
  <si>
    <t>魚沼市</t>
    <rPh sb="0" eb="3">
      <t>ウオヌマシ</t>
    </rPh>
    <phoneticPr fontId="1"/>
  </si>
  <si>
    <t>魚沼市湯之谷保健センター</t>
    <rPh sb="0" eb="3">
      <t>ウオヌマシ</t>
    </rPh>
    <rPh sb="3" eb="6">
      <t>ユノタニ</t>
    </rPh>
    <rPh sb="6" eb="8">
      <t>ホケン</t>
    </rPh>
    <phoneticPr fontId="1"/>
  </si>
  <si>
    <t>13：00～16：00</t>
    <phoneticPr fontId="1"/>
  </si>
  <si>
    <t>新潟県魚沼市子ども課
025-794-6027</t>
    <rPh sb="0" eb="3">
      <t>ニイガタケン</t>
    </rPh>
    <rPh sb="3" eb="6">
      <t>ウオヌマシ</t>
    </rPh>
    <rPh sb="6" eb="7">
      <t>コ</t>
    </rPh>
    <rPh sb="9" eb="10">
      <t>カ</t>
    </rPh>
    <phoneticPr fontId="1"/>
  </si>
  <si>
    <t>乳幼児健診に来る若い世代の女性に対し、子宮頸がんの啓発および検診の受診勧奨を行う。</t>
    <rPh sb="0" eb="3">
      <t>ニュウヨウジ</t>
    </rPh>
    <rPh sb="3" eb="5">
      <t>ケンシン</t>
    </rPh>
    <rPh sb="6" eb="7">
      <t>ク</t>
    </rPh>
    <rPh sb="8" eb="9">
      <t>ワカ</t>
    </rPh>
    <rPh sb="10" eb="12">
      <t>セダイ</t>
    </rPh>
    <rPh sb="13" eb="15">
      <t>ジョセイ</t>
    </rPh>
    <rPh sb="16" eb="17">
      <t>タイ</t>
    </rPh>
    <rPh sb="19" eb="21">
      <t>シキュウ</t>
    </rPh>
    <rPh sb="21" eb="22">
      <t>ケイ</t>
    </rPh>
    <rPh sb="25" eb="27">
      <t>ケイハツ</t>
    </rPh>
    <rPh sb="30" eb="32">
      <t>ケンシン</t>
    </rPh>
    <rPh sb="33" eb="35">
      <t>ジュシン</t>
    </rPh>
    <rPh sb="35" eb="37">
      <t>カンショウ</t>
    </rPh>
    <rPh sb="38" eb="39">
      <t>オコナ</t>
    </rPh>
    <phoneticPr fontId="1"/>
  </si>
  <si>
    <t>○</t>
    <phoneticPr fontId="1"/>
  </si>
  <si>
    <t>広報活動（広報紙にて掲載）</t>
    <rPh sb="0" eb="2">
      <t>コウホウ</t>
    </rPh>
    <rPh sb="2" eb="4">
      <t>カツドウ</t>
    </rPh>
    <rPh sb="5" eb="7">
      <t>コウホウ</t>
    </rPh>
    <rPh sb="7" eb="8">
      <t>シ</t>
    </rPh>
    <rPh sb="10" eb="12">
      <t>ケイサイ</t>
    </rPh>
    <phoneticPr fontId="1"/>
  </si>
  <si>
    <t>津南町（福祉保健課）</t>
  </si>
  <si>
    <t>新潟県津南町　全町</t>
    <rPh sb="0" eb="3">
      <t>ニイガタケン</t>
    </rPh>
    <rPh sb="3" eb="6">
      <t>ツナンマチ</t>
    </rPh>
    <rPh sb="7" eb="9">
      <t>ゼンチョウ</t>
    </rPh>
    <phoneticPr fontId="1"/>
  </si>
  <si>
    <t>2020/2/20(木)～</t>
    <rPh sb="10" eb="11">
      <t>モク</t>
    </rPh>
    <phoneticPr fontId="1"/>
  </si>
  <si>
    <t>fukushihoken@town.tsunan.niigata,jp</t>
  </si>
  <si>
    <t>津南町役場福祉保健課・健康班　025（765）3114</t>
    <rPh sb="0" eb="3">
      <t>ツナンマチ</t>
    </rPh>
    <rPh sb="3" eb="5">
      <t>ヤクバ</t>
    </rPh>
    <rPh sb="5" eb="7">
      <t>フクシ</t>
    </rPh>
    <rPh sb="7" eb="10">
      <t>ホケンカ</t>
    </rPh>
    <rPh sb="11" eb="13">
      <t>ケンコウ</t>
    </rPh>
    <rPh sb="13" eb="14">
      <t>ハン</t>
    </rPh>
    <phoneticPr fontId="1"/>
  </si>
  <si>
    <t>町内の女性に対して、健康づくりの正しい知識の普及・啓発を行う。</t>
    <rPh sb="0" eb="2">
      <t>チョウナイ</t>
    </rPh>
    <rPh sb="3" eb="5">
      <t>ジョセイ</t>
    </rPh>
    <rPh sb="6" eb="7">
      <t>タイ</t>
    </rPh>
    <rPh sb="10" eb="12">
      <t>ケンコウ</t>
    </rPh>
    <rPh sb="16" eb="17">
      <t>タダ</t>
    </rPh>
    <rPh sb="19" eb="21">
      <t>チシキ</t>
    </rPh>
    <rPh sb="22" eb="24">
      <t>フキュウ</t>
    </rPh>
    <rPh sb="25" eb="27">
      <t>ケイハツ</t>
    </rPh>
    <rPh sb="28" eb="29">
      <t>オコナ</t>
    </rPh>
    <phoneticPr fontId="1"/>
  </si>
  <si>
    <t>○</t>
    <phoneticPr fontId="1"/>
  </si>
  <si>
    <t>広報活動（ポスターの掲載）</t>
    <rPh sb="0" eb="2">
      <t>コウホウ</t>
    </rPh>
    <rPh sb="2" eb="4">
      <t>カツドウ</t>
    </rPh>
    <rPh sb="10" eb="12">
      <t>ケイサイ</t>
    </rPh>
    <phoneticPr fontId="1"/>
  </si>
  <si>
    <t>新潟県津南町役場</t>
    <rPh sb="0" eb="3">
      <t>ニイガタケン</t>
    </rPh>
    <rPh sb="3" eb="6">
      <t>ツナンマチ</t>
    </rPh>
    <rPh sb="6" eb="8">
      <t>ヤクバ</t>
    </rPh>
    <phoneticPr fontId="1"/>
  </si>
  <si>
    <t>2020/2/28(金)～</t>
    <rPh sb="10" eb="11">
      <t>キン</t>
    </rPh>
    <phoneticPr fontId="1"/>
  </si>
  <si>
    <t>ポスターを掲示し、町内の女性に対して、「女性の健康週間」の普及・啓発を行う。</t>
    <rPh sb="5" eb="7">
      <t>ケイジ</t>
    </rPh>
    <rPh sb="9" eb="11">
      <t>チョウナイ</t>
    </rPh>
    <rPh sb="12" eb="14">
      <t>ジョセイ</t>
    </rPh>
    <rPh sb="15" eb="16">
      <t>タイ</t>
    </rPh>
    <rPh sb="20" eb="22">
      <t>ジョセイ</t>
    </rPh>
    <rPh sb="23" eb="25">
      <t>ケンコウ</t>
    </rPh>
    <rPh sb="25" eb="27">
      <t>シュウカン</t>
    </rPh>
    <rPh sb="29" eb="31">
      <t>フキュウ</t>
    </rPh>
    <rPh sb="32" eb="34">
      <t>ケイハツ</t>
    </rPh>
    <rPh sb="35" eb="36">
      <t>オコナ</t>
    </rPh>
    <phoneticPr fontId="1"/>
  </si>
  <si>
    <t>キルトクラブちくちく</t>
  </si>
  <si>
    <t>キルトクラブ</t>
  </si>
  <si>
    <t>新潟県津南町　文化センター</t>
    <rPh sb="7" eb="9">
      <t>ブンカ</t>
    </rPh>
    <phoneticPr fontId="1"/>
  </si>
  <si>
    <t>2020/3/6（金）</t>
    <rPh sb="9" eb="10">
      <t>キン</t>
    </rPh>
    <phoneticPr fontId="1"/>
  </si>
  <si>
    <t>13時00分～16時00分</t>
    <rPh sb="2" eb="3">
      <t>ジ</t>
    </rPh>
    <rPh sb="5" eb="6">
      <t>フン</t>
    </rPh>
    <rPh sb="9" eb="10">
      <t>ジ</t>
    </rPh>
    <rPh sb="12" eb="13">
      <t>プン</t>
    </rPh>
    <phoneticPr fontId="1"/>
  </si>
  <si>
    <t>kyoiku@town.tsunan.niigata.jp</t>
  </si>
  <si>
    <t>津南町教育委員会　025（765）3134</t>
    <rPh sb="0" eb="3">
      <t>ツナンマチ</t>
    </rPh>
    <rPh sb="3" eb="5">
      <t>キョウイク</t>
    </rPh>
    <rPh sb="5" eb="8">
      <t>イインカイ</t>
    </rPh>
    <phoneticPr fontId="1"/>
  </si>
  <si>
    <t>町内に住む女性でパッチワークづくりを行う教室。リーフレットの配布を行う。</t>
    <rPh sb="0" eb="2">
      <t>チョウナイ</t>
    </rPh>
    <rPh sb="3" eb="4">
      <t>ス</t>
    </rPh>
    <rPh sb="5" eb="7">
      <t>ジョセイ</t>
    </rPh>
    <rPh sb="18" eb="19">
      <t>オコナ</t>
    </rPh>
    <rPh sb="20" eb="22">
      <t>キョウシツ</t>
    </rPh>
    <rPh sb="33" eb="34">
      <t>オコナ</t>
    </rPh>
    <phoneticPr fontId="1"/>
  </si>
  <si>
    <t>元気っ子クラブ</t>
    <rPh sb="0" eb="2">
      <t>ゲンキ</t>
    </rPh>
    <rPh sb="3" eb="4">
      <t>コ</t>
    </rPh>
    <phoneticPr fontId="1"/>
  </si>
  <si>
    <t>元気っ子クラブ</t>
    <phoneticPr fontId="1"/>
  </si>
  <si>
    <t>2020/3/6（金）（予定）</t>
    <rPh sb="9" eb="10">
      <t>キン</t>
    </rPh>
    <rPh sb="12" eb="14">
      <t>ヨテイ</t>
    </rPh>
    <phoneticPr fontId="1"/>
  </si>
  <si>
    <t>9時30分～13時00分</t>
    <rPh sb="1" eb="2">
      <t>ジ</t>
    </rPh>
    <rPh sb="4" eb="5">
      <t>フン</t>
    </rPh>
    <rPh sb="8" eb="9">
      <t>ジ</t>
    </rPh>
    <rPh sb="11" eb="12">
      <t>フン</t>
    </rPh>
    <phoneticPr fontId="1"/>
  </si>
  <si>
    <t>未就園児・保護者が交流する会。リーフレットの配布を行う。</t>
    <rPh sb="0" eb="4">
      <t>ミシュウエンジ</t>
    </rPh>
    <rPh sb="5" eb="8">
      <t>ホゴシャ</t>
    </rPh>
    <rPh sb="9" eb="11">
      <t>コウリュウ</t>
    </rPh>
    <rPh sb="13" eb="14">
      <t>カイ</t>
    </rPh>
    <rPh sb="22" eb="24">
      <t>ハイフ</t>
    </rPh>
    <rPh sb="25" eb="26">
      <t>オコナ</t>
    </rPh>
    <phoneticPr fontId="1"/>
  </si>
  <si>
    <t>つなっぺ広場</t>
    <rPh sb="4" eb="6">
      <t>ヒロバ</t>
    </rPh>
    <phoneticPr fontId="1"/>
  </si>
  <si>
    <t>津南町（教育委員会）</t>
    <rPh sb="0" eb="3">
      <t>ツナンマチ</t>
    </rPh>
    <rPh sb="4" eb="6">
      <t>キョウイク</t>
    </rPh>
    <rPh sb="6" eb="9">
      <t>イインカイ</t>
    </rPh>
    <phoneticPr fontId="1"/>
  </si>
  <si>
    <t>新潟県津南町
津南町子育て支援センター</t>
    <rPh sb="7" eb="10">
      <t>ツナンマチ</t>
    </rPh>
    <rPh sb="10" eb="12">
      <t>コソダ</t>
    </rPh>
    <rPh sb="13" eb="15">
      <t>シエン</t>
    </rPh>
    <phoneticPr fontId="1"/>
  </si>
  <si>
    <t>2020/2/28（金）～</t>
    <rPh sb="10" eb="11">
      <t>キン</t>
    </rPh>
    <phoneticPr fontId="1"/>
  </si>
  <si>
    <t>月曜日～金曜日（祝日は除く。土曜日は隔週・冬期間は月1）</t>
  </si>
  <si>
    <t>kosodate@town.tsunan.niigata.jp</t>
  </si>
  <si>
    <t>津南町子育て支援センター　025（765）2738</t>
    <rPh sb="0" eb="3">
      <t>ツナンマチ</t>
    </rPh>
    <rPh sb="3" eb="5">
      <t>コソダ</t>
    </rPh>
    <rPh sb="6" eb="8">
      <t>シエン</t>
    </rPh>
    <phoneticPr fontId="1"/>
  </si>
  <si>
    <t>親子でゆっくりと遊んで過ごせるふれあい広場。「女性の健康週間」を知らせるポスターの掲示をする。</t>
    <rPh sb="0" eb="2">
      <t>オヤコ</t>
    </rPh>
    <rPh sb="8" eb="9">
      <t>アソ</t>
    </rPh>
    <rPh sb="11" eb="12">
      <t>ス</t>
    </rPh>
    <rPh sb="19" eb="21">
      <t>ヒロバ</t>
    </rPh>
    <rPh sb="23" eb="25">
      <t>ジョセイ</t>
    </rPh>
    <rPh sb="26" eb="28">
      <t>ケンコウ</t>
    </rPh>
    <rPh sb="28" eb="30">
      <t>シュウカン</t>
    </rPh>
    <rPh sb="32" eb="33">
      <t>シ</t>
    </rPh>
    <rPh sb="41" eb="43">
      <t>ケイジ</t>
    </rPh>
    <phoneticPr fontId="1"/>
  </si>
  <si>
    <t>新潟県佐渡地域振興局健康福祉環境部</t>
    <rPh sb="0" eb="3">
      <t>ニイガタケン</t>
    </rPh>
    <rPh sb="3" eb="5">
      <t>サド</t>
    </rPh>
    <rPh sb="5" eb="7">
      <t>チイキ</t>
    </rPh>
    <rPh sb="7" eb="10">
      <t>シンコウキョク</t>
    </rPh>
    <rPh sb="10" eb="12">
      <t>ケンコウ</t>
    </rPh>
    <rPh sb="12" eb="14">
      <t>フクシ</t>
    </rPh>
    <rPh sb="14" eb="17">
      <t>カンキョウブ</t>
    </rPh>
    <phoneticPr fontId="1"/>
  </si>
  <si>
    <t>新潟県佐渡地域振興局健康福祉環境部庁舎内</t>
    <rPh sb="0" eb="3">
      <t>ニイガタケン</t>
    </rPh>
    <rPh sb="3" eb="17">
      <t>サドチイキシンコウキョクケンコウフクシカンキョウブ</t>
    </rPh>
    <rPh sb="17" eb="20">
      <t>チョウシャナイ</t>
    </rPh>
    <phoneticPr fontId="1"/>
  </si>
  <si>
    <t>新潟県佐渡地域振興局健康福祉環境部地域保健課
TEL　0259-74-3403</t>
    <rPh sb="0" eb="22">
      <t>ニイガタケンサドチイキシンコウキョクケンコウフクシカンキョウブチイキホケンカ</t>
    </rPh>
    <phoneticPr fontId="1"/>
  </si>
  <si>
    <t>来庁者の方に、広く女性の健康週間について知ってもらう。</t>
    <rPh sb="0" eb="3">
      <t>ライチョウシャ</t>
    </rPh>
    <rPh sb="4" eb="5">
      <t>カタ</t>
    </rPh>
    <rPh sb="7" eb="8">
      <t>ヒロ</t>
    </rPh>
    <rPh sb="9" eb="11">
      <t>ジョセイ</t>
    </rPh>
    <rPh sb="12" eb="14">
      <t>ケンコウ</t>
    </rPh>
    <rPh sb="14" eb="16">
      <t>シュウカン</t>
    </rPh>
    <rPh sb="20" eb="21">
      <t>シ</t>
    </rPh>
    <phoneticPr fontId="1"/>
  </si>
  <si>
    <t>○</t>
    <phoneticPr fontId="1"/>
  </si>
  <si>
    <t>女性の健康週間に関
する周知</t>
    <phoneticPr fontId="1"/>
  </si>
  <si>
    <t>新潟県</t>
    <rPh sb="0" eb="3">
      <t>ニイガタケン</t>
    </rPh>
    <phoneticPr fontId="1"/>
  </si>
  <si>
    <t>-</t>
    <phoneticPr fontId="1"/>
  </si>
  <si>
    <t>ホームページ掲載期間：R2.2.28～3.31</t>
    <rPh sb="6" eb="8">
      <t>ケイサイ</t>
    </rPh>
    <rPh sb="8" eb="10">
      <t>キカン</t>
    </rPh>
    <phoneticPr fontId="1"/>
  </si>
  <si>
    <t>https://www.pref.niigata.lg.jp/sec/kenko/jyoseikenkour2.html</t>
    <phoneticPr fontId="1"/>
  </si>
  <si>
    <t>新潟県福祉保健部健康
対策課
℡:025-280-5197</t>
    <phoneticPr fontId="1"/>
  </si>
  <si>
    <t>女性の健康週間に関する記事を県ホームページに掲載</t>
    <phoneticPr fontId="1"/>
  </si>
  <si>
    <t>子宮頸がん検診受診勧奨ポスター、リーフレットの配布</t>
    <rPh sb="0" eb="2">
      <t>シキュウ</t>
    </rPh>
    <rPh sb="2" eb="3">
      <t>ケイ</t>
    </rPh>
    <rPh sb="5" eb="7">
      <t>ケンシン</t>
    </rPh>
    <rPh sb="7" eb="9">
      <t>ジュシン</t>
    </rPh>
    <rPh sb="9" eb="11">
      <t>カンショウ</t>
    </rPh>
    <rPh sb="23" eb="25">
      <t>ハイフ</t>
    </rPh>
    <phoneticPr fontId="1"/>
  </si>
  <si>
    <t>東京都</t>
    <rPh sb="0" eb="3">
      <t>トウキョウト</t>
    </rPh>
    <phoneticPr fontId="1"/>
  </si>
  <si>
    <t>配布先：区市町村、医療機関、健保組合、都内大学等</t>
    <rPh sb="0" eb="2">
      <t>ハイフ</t>
    </rPh>
    <rPh sb="2" eb="3">
      <t>サキ</t>
    </rPh>
    <rPh sb="4" eb="8">
      <t>クシチョウソン</t>
    </rPh>
    <rPh sb="9" eb="11">
      <t>イリョウ</t>
    </rPh>
    <rPh sb="11" eb="13">
      <t>キカン</t>
    </rPh>
    <rPh sb="14" eb="16">
      <t>ケンポ</t>
    </rPh>
    <rPh sb="16" eb="18">
      <t>クミアイ</t>
    </rPh>
    <rPh sb="19" eb="21">
      <t>トナイ</t>
    </rPh>
    <rPh sb="21" eb="23">
      <t>ダイガク</t>
    </rPh>
    <rPh sb="23" eb="24">
      <t>トウ</t>
    </rPh>
    <phoneticPr fontId="1"/>
  </si>
  <si>
    <t xml:space="preserve">2月下旬
</t>
    <rPh sb="1" eb="2">
      <t>ガツ</t>
    </rPh>
    <rPh sb="2" eb="4">
      <t>ゲジュン</t>
    </rPh>
    <phoneticPr fontId="1"/>
  </si>
  <si>
    <t>東京都福祉保健局保健政策部健康推進課
TEL03-5320-4363</t>
    <rPh sb="0" eb="3">
      <t>トウキョウト</t>
    </rPh>
    <rPh sb="3" eb="5">
      <t>フクシ</t>
    </rPh>
    <rPh sb="5" eb="7">
      <t>ホケン</t>
    </rPh>
    <rPh sb="7" eb="8">
      <t>キョク</t>
    </rPh>
    <rPh sb="8" eb="10">
      <t>ホケン</t>
    </rPh>
    <rPh sb="10" eb="12">
      <t>セイサク</t>
    </rPh>
    <rPh sb="12" eb="13">
      <t>ブ</t>
    </rPh>
    <rPh sb="13" eb="15">
      <t>ケンコウ</t>
    </rPh>
    <rPh sb="15" eb="18">
      <t>スイシンカ</t>
    </rPh>
    <phoneticPr fontId="1"/>
  </si>
  <si>
    <t>子宮頸がん検診受診勧奨ポスター及びリーフレットを作成し、関係機関に配布・掲示する。</t>
    <rPh sb="0" eb="2">
      <t>シキュウ</t>
    </rPh>
    <rPh sb="2" eb="3">
      <t>ケイ</t>
    </rPh>
    <rPh sb="5" eb="7">
      <t>ケンシン</t>
    </rPh>
    <rPh sb="7" eb="9">
      <t>ジュシン</t>
    </rPh>
    <rPh sb="9" eb="11">
      <t>カンショウ</t>
    </rPh>
    <rPh sb="15" eb="16">
      <t>オヨ</t>
    </rPh>
    <rPh sb="24" eb="26">
      <t>サクセイ</t>
    </rPh>
    <rPh sb="28" eb="30">
      <t>カンケイ</t>
    </rPh>
    <rPh sb="30" eb="32">
      <t>キカン</t>
    </rPh>
    <rPh sb="33" eb="35">
      <t>ハイフ</t>
    </rPh>
    <rPh sb="36" eb="38">
      <t>ケイジ</t>
    </rPh>
    <phoneticPr fontId="1"/>
  </si>
  <si>
    <t>パネル展の開催</t>
    <rPh sb="3" eb="4">
      <t>テン</t>
    </rPh>
    <rPh sb="5" eb="7">
      <t>カイサイ</t>
    </rPh>
    <phoneticPr fontId="1"/>
  </si>
  <si>
    <t>都庁第一本庁舎１階
アートワーク台座</t>
    <rPh sb="0" eb="2">
      <t>トチョウ</t>
    </rPh>
    <rPh sb="2" eb="4">
      <t>ダイイチ</t>
    </rPh>
    <rPh sb="4" eb="7">
      <t>ホンチョウシャ</t>
    </rPh>
    <rPh sb="8" eb="9">
      <t>カイ</t>
    </rPh>
    <rPh sb="16" eb="18">
      <t>ダイザ</t>
    </rPh>
    <phoneticPr fontId="1"/>
  </si>
  <si>
    <t>2月28日から3月4日</t>
    <rPh sb="1" eb="2">
      <t>ガツ</t>
    </rPh>
    <rPh sb="4" eb="5">
      <t>ニチ</t>
    </rPh>
    <rPh sb="8" eb="9">
      <t>ガツ</t>
    </rPh>
    <rPh sb="10" eb="11">
      <t>ニチ</t>
    </rPh>
    <phoneticPr fontId="1"/>
  </si>
  <si>
    <t>報道発表資料
https://www.metro.tokyo.lg.jp/tosei/hodohappyo/press/2020/02/07/08.html</t>
    <rPh sb="0" eb="2">
      <t>ホウドウ</t>
    </rPh>
    <rPh sb="2" eb="4">
      <t>ハッピョウ</t>
    </rPh>
    <rPh sb="4" eb="6">
      <t>シリョウ</t>
    </rPh>
    <phoneticPr fontId="1"/>
  </si>
  <si>
    <t>子宮頸がん検診に係るパネル展を開催する。</t>
    <rPh sb="0" eb="2">
      <t>シキュウ</t>
    </rPh>
    <rPh sb="2" eb="3">
      <t>ケイ</t>
    </rPh>
    <rPh sb="5" eb="7">
      <t>ケンシン</t>
    </rPh>
    <rPh sb="8" eb="9">
      <t>カカワ</t>
    </rPh>
    <rPh sb="13" eb="14">
      <t>テン</t>
    </rPh>
    <rPh sb="15" eb="17">
      <t>カイサイ</t>
    </rPh>
    <phoneticPr fontId="1"/>
  </si>
  <si>
    <t>普及啓発グッズの配布</t>
    <rPh sb="0" eb="2">
      <t>フキュウ</t>
    </rPh>
    <rPh sb="2" eb="4">
      <t>ケイハツ</t>
    </rPh>
    <rPh sb="8" eb="10">
      <t>ハイフ</t>
    </rPh>
    <phoneticPr fontId="1"/>
  </si>
  <si>
    <t>東京都他、協力企業・団体等</t>
    <rPh sb="0" eb="3">
      <t>トウキョウト</t>
    </rPh>
    <rPh sb="3" eb="4">
      <t>ホカ</t>
    </rPh>
    <rPh sb="5" eb="7">
      <t>キョウリョク</t>
    </rPh>
    <rPh sb="7" eb="9">
      <t>キギョウ</t>
    </rPh>
    <rPh sb="10" eb="12">
      <t>ダンタイ</t>
    </rPh>
    <rPh sb="12" eb="13">
      <t>トウ</t>
    </rPh>
    <phoneticPr fontId="1"/>
  </si>
  <si>
    <t>詳細はURLを参照</t>
    <rPh sb="0" eb="2">
      <t>ショウサイ</t>
    </rPh>
    <rPh sb="7" eb="9">
      <t>サンショウ</t>
    </rPh>
    <phoneticPr fontId="1"/>
  </si>
  <si>
    <t>2月21日から3月31日</t>
    <rPh sb="1" eb="2">
      <t>ガツ</t>
    </rPh>
    <rPh sb="4" eb="5">
      <t>ニチ</t>
    </rPh>
    <rPh sb="8" eb="9">
      <t>ガツ</t>
    </rPh>
    <rPh sb="11" eb="12">
      <t>ニチ</t>
    </rPh>
    <phoneticPr fontId="1"/>
  </si>
  <si>
    <t>子宮頸がん検診の普及啓発リーフレット及びポケットティッシュを配布し、検診受診を呼びかける。</t>
    <rPh sb="0" eb="2">
      <t>シキュウ</t>
    </rPh>
    <rPh sb="2" eb="3">
      <t>ケイ</t>
    </rPh>
    <rPh sb="5" eb="7">
      <t>ケンシン</t>
    </rPh>
    <rPh sb="8" eb="10">
      <t>フキュウ</t>
    </rPh>
    <rPh sb="10" eb="12">
      <t>ケイハツ</t>
    </rPh>
    <rPh sb="18" eb="19">
      <t>オヨ</t>
    </rPh>
    <rPh sb="30" eb="32">
      <t>ハイフ</t>
    </rPh>
    <rPh sb="34" eb="36">
      <t>ケンシン</t>
    </rPh>
    <rPh sb="36" eb="38">
      <t>ジュシン</t>
    </rPh>
    <rPh sb="39" eb="40">
      <t>ヨ</t>
    </rPh>
    <phoneticPr fontId="1"/>
  </si>
  <si>
    <t>子宮頸がん検診啓発動画の放映</t>
    <rPh sb="0" eb="2">
      <t>シキュウ</t>
    </rPh>
    <rPh sb="2" eb="3">
      <t>ケイ</t>
    </rPh>
    <rPh sb="5" eb="7">
      <t>ケンシン</t>
    </rPh>
    <rPh sb="7" eb="9">
      <t>ケイハツ</t>
    </rPh>
    <rPh sb="9" eb="11">
      <t>ドウガ</t>
    </rPh>
    <rPh sb="12" eb="14">
      <t>ホウエイ</t>
    </rPh>
    <phoneticPr fontId="1"/>
  </si>
  <si>
    <t xml:space="preserve">・池袋アドアーズビジョン
・三軒茶屋ビジョン
・吉祥寺ステーションビジョン
・渋谷DHCチャンネル
・新宿西口大型ビジョン
</t>
    <rPh sb="1" eb="3">
      <t>イケブクロ</t>
    </rPh>
    <rPh sb="14" eb="16">
      <t>サンゲン</t>
    </rPh>
    <rPh sb="16" eb="18">
      <t>チャヤ</t>
    </rPh>
    <rPh sb="24" eb="27">
      <t>キチジョウジ</t>
    </rPh>
    <rPh sb="39" eb="41">
      <t>シブヤ</t>
    </rPh>
    <rPh sb="51" eb="53">
      <t>シンジュク</t>
    </rPh>
    <rPh sb="53" eb="55">
      <t>ニシグチ</t>
    </rPh>
    <rPh sb="55" eb="57">
      <t>オオガタ</t>
    </rPh>
    <phoneticPr fontId="1"/>
  </si>
  <si>
    <t>3月1日から3月8日</t>
    <rPh sb="1" eb="2">
      <t>ガツ</t>
    </rPh>
    <rPh sb="3" eb="4">
      <t>ニチ</t>
    </rPh>
    <rPh sb="7" eb="8">
      <t>ガツ</t>
    </rPh>
    <rPh sb="9" eb="10">
      <t>ニチ</t>
    </rPh>
    <phoneticPr fontId="1"/>
  </si>
  <si>
    <t>https://www.fukushihoken.metro.tokyo.lg.jp/kensui/gan/torikumi-tomin/movie/r1shikyuu.html</t>
    <phoneticPr fontId="1"/>
  </si>
  <si>
    <t>子宮頸がん検診の受診率が特に低い20代女性に検診受診を呼びかけるための動画を作成し、HP等で公開する。</t>
    <rPh sb="27" eb="28">
      <t>ヨ</t>
    </rPh>
    <rPh sb="35" eb="37">
      <t>ドウガ</t>
    </rPh>
    <rPh sb="38" eb="40">
      <t>サクセイ</t>
    </rPh>
    <rPh sb="44" eb="45">
      <t>トウ</t>
    </rPh>
    <rPh sb="46" eb="48">
      <t>コウカイ</t>
    </rPh>
    <phoneticPr fontId="1"/>
  </si>
  <si>
    <t>東京都西多摩保健所</t>
    <rPh sb="0" eb="3">
      <t>トウキョウト</t>
    </rPh>
    <rPh sb="3" eb="6">
      <t>ニシタマ</t>
    </rPh>
    <rPh sb="6" eb="9">
      <t>ホケンジョ</t>
    </rPh>
    <phoneticPr fontId="1"/>
  </si>
  <si>
    <t>東京都西多摩保健所内掲示コーナー</t>
    <rPh sb="9" eb="10">
      <t>ナイ</t>
    </rPh>
    <rPh sb="10" eb="12">
      <t>ケイジ</t>
    </rPh>
    <phoneticPr fontId="1"/>
  </si>
  <si>
    <t>3月1日～31日</t>
    <rPh sb="0" eb="1">
      <t>ヘイネン</t>
    </rPh>
    <rPh sb="1" eb="2">
      <t>ツキ</t>
    </rPh>
    <rPh sb="3" eb="4">
      <t>ヒ</t>
    </rPh>
    <rPh sb="7" eb="8">
      <t>ヒ</t>
    </rPh>
    <phoneticPr fontId="1"/>
  </si>
  <si>
    <t>西多摩保健所企画調整課企画調整担当
ＴＥＬ0428-22-6141</t>
    <rPh sb="0" eb="3">
      <t>ニシタマ</t>
    </rPh>
    <rPh sb="3" eb="6">
      <t>ホケンジョ</t>
    </rPh>
    <rPh sb="6" eb="8">
      <t>キカク</t>
    </rPh>
    <rPh sb="8" eb="10">
      <t>チョウセイ</t>
    </rPh>
    <rPh sb="10" eb="11">
      <t>カ</t>
    </rPh>
    <rPh sb="11" eb="13">
      <t>キカク</t>
    </rPh>
    <rPh sb="13" eb="15">
      <t>チョウセイ</t>
    </rPh>
    <rPh sb="15" eb="17">
      <t>タントウ</t>
    </rPh>
    <phoneticPr fontId="1"/>
  </si>
  <si>
    <t>地域住民
庁舎内の掲示コーナーに女性の健康週間に関するポスター等を掲示し、ポケットテッシュを配布する。</t>
    <rPh sb="0" eb="2">
      <t>チイキ</t>
    </rPh>
    <rPh sb="2" eb="4">
      <t>ジュウミン</t>
    </rPh>
    <rPh sb="5" eb="7">
      <t>チョウシャ</t>
    </rPh>
    <rPh sb="7" eb="8">
      <t>ナイ</t>
    </rPh>
    <rPh sb="9" eb="11">
      <t>ケイジ</t>
    </rPh>
    <rPh sb="16" eb="18">
      <t>ジョセイ</t>
    </rPh>
    <rPh sb="19" eb="21">
      <t>ケンコウ</t>
    </rPh>
    <rPh sb="21" eb="23">
      <t>シュウカン</t>
    </rPh>
    <rPh sb="24" eb="25">
      <t>カン</t>
    </rPh>
    <rPh sb="31" eb="32">
      <t>トウ</t>
    </rPh>
    <rPh sb="33" eb="35">
      <t>ケイジ</t>
    </rPh>
    <rPh sb="46" eb="48">
      <t>ハイフ</t>
    </rPh>
    <phoneticPr fontId="1"/>
  </si>
  <si>
    <t>東京都南多摩保健所</t>
    <rPh sb="0" eb="3">
      <t>トウキョウト</t>
    </rPh>
    <rPh sb="3" eb="6">
      <t>ミナミタマ</t>
    </rPh>
    <rPh sb="6" eb="9">
      <t>ホケンジョ</t>
    </rPh>
    <phoneticPr fontId="1"/>
  </si>
  <si>
    <t>①管内大学（9大学・1短期大学）
管内専門学校（4か所）
②～⑤南多摩保健所</t>
    <rPh sb="1" eb="3">
      <t>カンナイ</t>
    </rPh>
    <rPh sb="3" eb="5">
      <t>ダイガク</t>
    </rPh>
    <rPh sb="7" eb="9">
      <t>ダイガク</t>
    </rPh>
    <rPh sb="11" eb="13">
      <t>タンキ</t>
    </rPh>
    <rPh sb="13" eb="15">
      <t>ダイガク</t>
    </rPh>
    <rPh sb="17" eb="19">
      <t>カンナイ</t>
    </rPh>
    <rPh sb="19" eb="21">
      <t>センモン</t>
    </rPh>
    <rPh sb="21" eb="23">
      <t>ガッコウ</t>
    </rPh>
    <rPh sb="26" eb="27">
      <t>ショ</t>
    </rPh>
    <rPh sb="32" eb="35">
      <t>ミナミタマ</t>
    </rPh>
    <rPh sb="35" eb="38">
      <t>ホケンジョ</t>
    </rPh>
    <phoneticPr fontId="1"/>
  </si>
  <si>
    <t>南多摩保健所
企画調整課企画調整担当</t>
    <rPh sb="0" eb="3">
      <t>ミナミタマ</t>
    </rPh>
    <rPh sb="3" eb="6">
      <t>ホケンジョ</t>
    </rPh>
    <rPh sb="7" eb="9">
      <t>キカク</t>
    </rPh>
    <rPh sb="9" eb="12">
      <t>チョウセイカ</t>
    </rPh>
    <rPh sb="12" eb="14">
      <t>キカク</t>
    </rPh>
    <rPh sb="14" eb="16">
      <t>チョウセイ</t>
    </rPh>
    <rPh sb="16" eb="18">
      <t>タントウ</t>
    </rPh>
    <phoneticPr fontId="1"/>
  </si>
  <si>
    <t>①管内大学へ啓発資材配布、啓発記事をメール配信
②啓発資材・ポスター等集中展示
③ホームページに啓発記事掲載
④看護師免許申請者等に啓発資材配布
⑤懸垂幕の掲示</t>
    <rPh sb="25" eb="27">
      <t>ケイハツ</t>
    </rPh>
    <rPh sb="27" eb="29">
      <t>シザイ</t>
    </rPh>
    <rPh sb="34" eb="35">
      <t>トウ</t>
    </rPh>
    <rPh sb="35" eb="37">
      <t>シュウチュウ</t>
    </rPh>
    <rPh sb="37" eb="39">
      <t>テンジ</t>
    </rPh>
    <rPh sb="48" eb="50">
      <t>ケイハツ</t>
    </rPh>
    <rPh sb="50" eb="52">
      <t>キジ</t>
    </rPh>
    <rPh sb="52" eb="54">
      <t>ケイサイ</t>
    </rPh>
    <rPh sb="56" eb="59">
      <t>カンゴシ</t>
    </rPh>
    <rPh sb="59" eb="61">
      <t>メンキョ</t>
    </rPh>
    <rPh sb="61" eb="63">
      <t>シンセイ</t>
    </rPh>
    <rPh sb="63" eb="64">
      <t>シャ</t>
    </rPh>
    <rPh sb="64" eb="65">
      <t>トウ</t>
    </rPh>
    <rPh sb="66" eb="68">
      <t>ケイハツ</t>
    </rPh>
    <rPh sb="68" eb="70">
      <t>シザイ</t>
    </rPh>
    <rPh sb="70" eb="72">
      <t>ハイフ</t>
    </rPh>
    <rPh sb="74" eb="76">
      <t>ケンスイ</t>
    </rPh>
    <rPh sb="76" eb="77">
      <t>マク</t>
    </rPh>
    <rPh sb="78" eb="80">
      <t>ケイジ</t>
    </rPh>
    <phoneticPr fontId="1"/>
  </si>
  <si>
    <t>東京都多摩立川保健所</t>
    <rPh sb="0" eb="3">
      <t>トウキョウト</t>
    </rPh>
    <rPh sb="3" eb="5">
      <t>タマ</t>
    </rPh>
    <rPh sb="5" eb="7">
      <t>タチカワ</t>
    </rPh>
    <rPh sb="7" eb="10">
      <t>ホケンジョ</t>
    </rPh>
    <phoneticPr fontId="1"/>
  </si>
  <si>
    <t>通年
ギャラリー展示は３月１日以降を予定</t>
    <rPh sb="0" eb="2">
      <t>ツウネン</t>
    </rPh>
    <rPh sb="8" eb="10">
      <t>テンジ</t>
    </rPh>
    <rPh sb="12" eb="13">
      <t>ガツ</t>
    </rPh>
    <rPh sb="14" eb="15">
      <t>ヒ</t>
    </rPh>
    <rPh sb="15" eb="17">
      <t>イコウ</t>
    </rPh>
    <rPh sb="18" eb="20">
      <t>ヨテイ</t>
    </rPh>
    <phoneticPr fontId="1"/>
  </si>
  <si>
    <t>https://www.fukushihoken.metro.tokyo.lg.jp/smph/tthc/index.html</t>
  </si>
  <si>
    <t>042-524-5171（企画調整担当）</t>
    <rPh sb="13" eb="15">
      <t>キカク</t>
    </rPh>
    <rPh sb="15" eb="17">
      <t>チョウセイ</t>
    </rPh>
    <rPh sb="17" eb="19">
      <t>タントウ</t>
    </rPh>
    <phoneticPr fontId="1"/>
  </si>
  <si>
    <t>対象：保健所来庁者
・３月の所内展示ギャラリーに「女性の健康週間に関するコーナーを設け、リーフレットやティッシュ等の啓発グッズの設置やポスター掲示を行う。
・保健所㏋での広報を行う。</t>
    <rPh sb="0" eb="2">
      <t>タイショウ</t>
    </rPh>
    <rPh sb="3" eb="6">
      <t>ホケンジョ</t>
    </rPh>
    <rPh sb="6" eb="9">
      <t>ライチョウシャ</t>
    </rPh>
    <rPh sb="12" eb="13">
      <t>ガツ</t>
    </rPh>
    <rPh sb="14" eb="15">
      <t>ショ</t>
    </rPh>
    <rPh sb="15" eb="16">
      <t>ナイ</t>
    </rPh>
    <rPh sb="16" eb="18">
      <t>テンジ</t>
    </rPh>
    <rPh sb="25" eb="27">
      <t>ジョセイ</t>
    </rPh>
    <rPh sb="28" eb="30">
      <t>ケンコウ</t>
    </rPh>
    <rPh sb="30" eb="32">
      <t>シュウカン</t>
    </rPh>
    <rPh sb="33" eb="34">
      <t>カン</t>
    </rPh>
    <rPh sb="41" eb="42">
      <t>モウ</t>
    </rPh>
    <rPh sb="56" eb="57">
      <t>トウ</t>
    </rPh>
    <rPh sb="58" eb="60">
      <t>ケイハツ</t>
    </rPh>
    <rPh sb="64" eb="66">
      <t>セッチ</t>
    </rPh>
    <rPh sb="71" eb="73">
      <t>ケイジ</t>
    </rPh>
    <rPh sb="74" eb="75">
      <t>オコナ</t>
    </rPh>
    <rPh sb="79" eb="82">
      <t>ホケンジョ</t>
    </rPh>
    <rPh sb="85" eb="87">
      <t>コウホウ</t>
    </rPh>
    <rPh sb="88" eb="89">
      <t>オコナ</t>
    </rPh>
    <phoneticPr fontId="1"/>
  </si>
  <si>
    <t>所内情報ルーム内における特別展示</t>
    <rPh sb="0" eb="2">
      <t>ショナイ</t>
    </rPh>
    <rPh sb="2" eb="4">
      <t>ジョウホウ</t>
    </rPh>
    <rPh sb="7" eb="8">
      <t>ナイ</t>
    </rPh>
    <rPh sb="12" eb="14">
      <t>トクベツ</t>
    </rPh>
    <rPh sb="14" eb="16">
      <t>テンジ</t>
    </rPh>
    <phoneticPr fontId="1"/>
  </si>
  <si>
    <t>東京都多摩小平保健所</t>
    <rPh sb="0" eb="3">
      <t>トウキョウト</t>
    </rPh>
    <rPh sb="3" eb="10">
      <t>タマコダイラホケンジョ</t>
    </rPh>
    <phoneticPr fontId="1"/>
  </si>
  <si>
    <t>多摩小平保健所
情報ルーム</t>
    <rPh sb="0" eb="7">
      <t>タマコダイラホケンジョ</t>
    </rPh>
    <rPh sb="8" eb="10">
      <t>ジョウホウ</t>
    </rPh>
    <phoneticPr fontId="1"/>
  </si>
  <si>
    <t>3月2日から4月30日</t>
    <rPh sb="1" eb="2">
      <t>ガツ</t>
    </rPh>
    <rPh sb="3" eb="4">
      <t>ニチ</t>
    </rPh>
    <rPh sb="7" eb="8">
      <t>ガツ</t>
    </rPh>
    <rPh sb="10" eb="11">
      <t>ヒ</t>
    </rPh>
    <phoneticPr fontId="1"/>
  </si>
  <si>
    <t>多摩小平保健所
企画調整担当</t>
    <rPh sb="0" eb="7">
      <t>タマコダイラホケンジョ</t>
    </rPh>
    <rPh sb="8" eb="10">
      <t>キカク</t>
    </rPh>
    <rPh sb="10" eb="14">
      <t>チョウセイタントウ</t>
    </rPh>
    <phoneticPr fontId="1"/>
  </si>
  <si>
    <t>女性の健康に関するポスター等の掲示
リーフレット、啓発グッズの配布</t>
    <rPh sb="0" eb="2">
      <t>ジョセイ</t>
    </rPh>
    <rPh sb="3" eb="5">
      <t>ケンコウ</t>
    </rPh>
    <rPh sb="6" eb="7">
      <t>カン</t>
    </rPh>
    <rPh sb="13" eb="14">
      <t>トウ</t>
    </rPh>
    <rPh sb="15" eb="17">
      <t>ケイジ</t>
    </rPh>
    <rPh sb="25" eb="27">
      <t>ケイハツ</t>
    </rPh>
    <rPh sb="31" eb="33">
      <t>ハイフ</t>
    </rPh>
    <phoneticPr fontId="1"/>
  </si>
  <si>
    <t>保健センターにて啓発ポスター、リーフレット等の設置</t>
    <rPh sb="0" eb="2">
      <t>ホケン</t>
    </rPh>
    <rPh sb="8" eb="10">
      <t>ケイハツ</t>
    </rPh>
    <rPh sb="21" eb="22">
      <t>トウ</t>
    </rPh>
    <rPh sb="23" eb="25">
      <t>セッチ</t>
    </rPh>
    <phoneticPr fontId="1"/>
  </si>
  <si>
    <t>三鷹市健康推進課</t>
    <rPh sb="0" eb="3">
      <t>ミタカシ</t>
    </rPh>
    <rPh sb="3" eb="5">
      <t>ケンコウ</t>
    </rPh>
    <rPh sb="5" eb="7">
      <t>スイシン</t>
    </rPh>
    <rPh sb="7" eb="8">
      <t>カ</t>
    </rPh>
    <phoneticPr fontId="1"/>
  </si>
  <si>
    <t>三鷹市総合保健センター</t>
    <rPh sb="0" eb="3">
      <t>ミタカシ</t>
    </rPh>
    <rPh sb="3" eb="5">
      <t>ソウゴウ</t>
    </rPh>
    <rPh sb="5" eb="7">
      <t>ホケン</t>
    </rPh>
    <phoneticPr fontId="1"/>
  </si>
  <si>
    <t>三鷹市健康推進課
0422-45-1151
（内線4213）</t>
    <rPh sb="0" eb="3">
      <t>ミタカシ</t>
    </rPh>
    <rPh sb="3" eb="5">
      <t>ケンコウ</t>
    </rPh>
    <rPh sb="5" eb="7">
      <t>スイシン</t>
    </rPh>
    <rPh sb="7" eb="8">
      <t>カ</t>
    </rPh>
    <rPh sb="23" eb="25">
      <t>ナイセン</t>
    </rPh>
    <phoneticPr fontId="1"/>
  </si>
  <si>
    <t>乳がん・子宮がん検診の重要性を伝える啓発ポスターやリーフレット等を設置する</t>
    <rPh sb="0" eb="1">
      <t>ニュウ</t>
    </rPh>
    <rPh sb="4" eb="6">
      <t>シキュウ</t>
    </rPh>
    <rPh sb="8" eb="10">
      <t>ケンシン</t>
    </rPh>
    <rPh sb="11" eb="13">
      <t>ジュウヨウ</t>
    </rPh>
    <rPh sb="13" eb="14">
      <t>セイ</t>
    </rPh>
    <rPh sb="15" eb="16">
      <t>ツタ</t>
    </rPh>
    <rPh sb="18" eb="20">
      <t>ケイハツ</t>
    </rPh>
    <rPh sb="31" eb="32">
      <t>トウ</t>
    </rPh>
    <rPh sb="33" eb="35">
      <t>セッチ</t>
    </rPh>
    <phoneticPr fontId="1"/>
  </si>
  <si>
    <t>府中市福祉保健部健康推進課成人保健係(府中市保健センター)042-368-6511</t>
  </si>
  <si>
    <t>府中市</t>
    <rPh sb="0" eb="3">
      <t>フチュウシ</t>
    </rPh>
    <phoneticPr fontId="1"/>
  </si>
  <si>
    <t>広報ふちゅう３月１日号</t>
    <rPh sb="0" eb="2">
      <t>コウホウ</t>
    </rPh>
    <rPh sb="7" eb="8">
      <t>ガツ</t>
    </rPh>
    <rPh sb="9" eb="10">
      <t>ヒ</t>
    </rPh>
    <rPh sb="10" eb="11">
      <t>ゴウ</t>
    </rPh>
    <phoneticPr fontId="1"/>
  </si>
  <si>
    <t>3月１日号</t>
    <rPh sb="1" eb="2">
      <t>ガツ</t>
    </rPh>
    <rPh sb="3" eb="4">
      <t>ヒ</t>
    </rPh>
    <rPh sb="4" eb="5">
      <t>ゴウ</t>
    </rPh>
    <phoneticPr fontId="1"/>
  </si>
  <si>
    <t>http://www.city.fuchu.tokyo.jp/gyosei/johokokai/koho/kohoshi/saishinkoho.html</t>
  </si>
  <si>
    <t>女性の健康週間に関する情報を掲載する。</t>
    <rPh sb="0" eb="2">
      <t>ジョセイ</t>
    </rPh>
    <rPh sb="3" eb="5">
      <t>ケンコウ</t>
    </rPh>
    <rPh sb="5" eb="7">
      <t>シュウカン</t>
    </rPh>
    <rPh sb="8" eb="9">
      <t>カン</t>
    </rPh>
    <rPh sb="11" eb="13">
      <t>ジョウホウ</t>
    </rPh>
    <rPh sb="14" eb="16">
      <t>ケイサイ</t>
    </rPh>
    <phoneticPr fontId="1"/>
  </si>
  <si>
    <t>骨粗しょう症予防教育</t>
    <rPh sb="0" eb="1">
      <t>コツ</t>
    </rPh>
    <rPh sb="6" eb="8">
      <t>ヨボウ</t>
    </rPh>
    <rPh sb="8" eb="10">
      <t>キョウイク</t>
    </rPh>
    <phoneticPr fontId="1"/>
  </si>
  <si>
    <t>府中市</t>
    <rPh sb="0" eb="2">
      <t>フチュウ</t>
    </rPh>
    <rPh sb="2" eb="3">
      <t>シ</t>
    </rPh>
    <phoneticPr fontId="1"/>
  </si>
  <si>
    <t>府中市保健センター</t>
  </si>
  <si>
    <t>10：00～12：00、13：00～15：00</t>
  </si>
  <si>
    <t>URLなし
※予防接種の個別通知に同封のちらしで周知</t>
    <rPh sb="7" eb="9">
      <t>ヨボウ</t>
    </rPh>
    <rPh sb="9" eb="11">
      <t>セッシュ</t>
    </rPh>
    <rPh sb="12" eb="14">
      <t>コベツ</t>
    </rPh>
    <rPh sb="14" eb="16">
      <t>ツウチ</t>
    </rPh>
    <rPh sb="17" eb="19">
      <t>ドウフウ</t>
    </rPh>
    <rPh sb="24" eb="26">
      <t>シュウチ</t>
    </rPh>
    <phoneticPr fontId="1"/>
  </si>
  <si>
    <t>対象：1歳時歯科健診に来所した母親　内容：骨量測定と看護職・栄養士等による骨粗しょう症予防についての健康教育。</t>
    <rPh sb="0" eb="2">
      <t>タイショウ</t>
    </rPh>
    <rPh sb="4" eb="5">
      <t>サイ</t>
    </rPh>
    <rPh sb="5" eb="6">
      <t>ジ</t>
    </rPh>
    <rPh sb="6" eb="8">
      <t>シカ</t>
    </rPh>
    <rPh sb="8" eb="10">
      <t>ケンシン</t>
    </rPh>
    <rPh sb="11" eb="12">
      <t>ライ</t>
    </rPh>
    <rPh sb="12" eb="13">
      <t>ショ</t>
    </rPh>
    <rPh sb="15" eb="17">
      <t>ハハオヤ</t>
    </rPh>
    <rPh sb="18" eb="20">
      <t>ナイヨウ</t>
    </rPh>
    <rPh sb="21" eb="23">
      <t>コツリョウ</t>
    </rPh>
    <rPh sb="23" eb="25">
      <t>ソクテイ</t>
    </rPh>
    <rPh sb="26" eb="28">
      <t>カンゴ</t>
    </rPh>
    <rPh sb="28" eb="29">
      <t>ショク</t>
    </rPh>
    <rPh sb="30" eb="33">
      <t>エイヨウシ</t>
    </rPh>
    <rPh sb="33" eb="34">
      <t>トウ</t>
    </rPh>
    <rPh sb="37" eb="38">
      <t>コツ</t>
    </rPh>
    <rPh sb="38" eb="39">
      <t>ソ</t>
    </rPh>
    <rPh sb="42" eb="43">
      <t>ショウ</t>
    </rPh>
    <rPh sb="43" eb="45">
      <t>ヨボウ</t>
    </rPh>
    <rPh sb="50" eb="52">
      <t>ケンコウ</t>
    </rPh>
    <rPh sb="52" eb="54">
      <t>キョウイク</t>
    </rPh>
    <phoneticPr fontId="1"/>
  </si>
  <si>
    <t>女性の健康習慣啓発運動</t>
    <rPh sb="0" eb="2">
      <t>ジョセイ</t>
    </rPh>
    <rPh sb="3" eb="4">
      <t>ケン</t>
    </rPh>
    <rPh sb="4" eb="5">
      <t>コウ</t>
    </rPh>
    <rPh sb="5" eb="7">
      <t>シュウカン</t>
    </rPh>
    <rPh sb="7" eb="9">
      <t>ケイハツ</t>
    </rPh>
    <rPh sb="9" eb="11">
      <t>ウンドウ</t>
    </rPh>
    <phoneticPr fontId="1"/>
  </si>
  <si>
    <t>昭島市</t>
    <rPh sb="0" eb="3">
      <t>アキシマシ</t>
    </rPh>
    <phoneticPr fontId="1"/>
  </si>
  <si>
    <t>昭島市保健福祉センター</t>
    <rPh sb="0" eb="3">
      <t>アキシマシ</t>
    </rPh>
    <rPh sb="3" eb="5">
      <t>ホケン</t>
    </rPh>
    <rPh sb="5" eb="7">
      <t>フクシ</t>
    </rPh>
    <phoneticPr fontId="1"/>
  </si>
  <si>
    <t>3月2日（月）
～3月9日（月）</t>
    <rPh sb="1" eb="2">
      <t>ガツ</t>
    </rPh>
    <rPh sb="3" eb="4">
      <t>ニチ</t>
    </rPh>
    <rPh sb="5" eb="6">
      <t>ゲツ</t>
    </rPh>
    <rPh sb="10" eb="11">
      <t>ガツ</t>
    </rPh>
    <rPh sb="12" eb="13">
      <t>ニチ</t>
    </rPh>
    <rPh sb="14" eb="15">
      <t>ゲツ</t>
    </rPh>
    <phoneticPr fontId="1"/>
  </si>
  <si>
    <t>8：30～21：00</t>
  </si>
  <si>
    <t>http://www.city.akishima.lg.jp/</t>
  </si>
  <si>
    <t>東京都　昭島市　健康課
042-544-5126</t>
    <rPh sb="0" eb="3">
      <t>トウキョウト</t>
    </rPh>
    <rPh sb="4" eb="7">
      <t>アキシマシ</t>
    </rPh>
    <rPh sb="8" eb="10">
      <t>ケンコウ</t>
    </rPh>
    <rPh sb="10" eb="11">
      <t>カ</t>
    </rPh>
    <phoneticPr fontId="1"/>
  </si>
  <si>
    <t>・女性の健康増進に関する啓発
・リーフレット配布
・パネル展示</t>
    <rPh sb="1" eb="3">
      <t>ジョセイ</t>
    </rPh>
    <rPh sb="4" eb="6">
      <t>ケンコウ</t>
    </rPh>
    <rPh sb="6" eb="8">
      <t>ゾウシン</t>
    </rPh>
    <rPh sb="9" eb="10">
      <t>カン</t>
    </rPh>
    <rPh sb="12" eb="14">
      <t>ケイハツ</t>
    </rPh>
    <rPh sb="22" eb="24">
      <t>ハイフ</t>
    </rPh>
    <rPh sb="29" eb="30">
      <t>テン</t>
    </rPh>
    <rPh sb="30" eb="31">
      <t>ジ</t>
    </rPh>
    <phoneticPr fontId="1"/>
  </si>
  <si>
    <t>女性の健康相談</t>
    <rPh sb="0" eb="2">
      <t>ジョセイ</t>
    </rPh>
    <rPh sb="3" eb="4">
      <t>ケン</t>
    </rPh>
    <rPh sb="4" eb="5">
      <t>コウ</t>
    </rPh>
    <rPh sb="5" eb="7">
      <t>ソウダン</t>
    </rPh>
    <phoneticPr fontId="1"/>
  </si>
  <si>
    <t>3月26日（木）
（予約制）</t>
    <rPh sb="1" eb="2">
      <t>ガツ</t>
    </rPh>
    <rPh sb="4" eb="5">
      <t>ニチ</t>
    </rPh>
    <rPh sb="6" eb="7">
      <t>キ</t>
    </rPh>
    <rPh sb="10" eb="13">
      <t>ヨヤクセイ</t>
    </rPh>
    <phoneticPr fontId="1"/>
  </si>
  <si>
    <t>女性医師による女性のための健康相談</t>
    <rPh sb="0" eb="2">
      <t>ジョセイ</t>
    </rPh>
    <rPh sb="2" eb="4">
      <t>イシ</t>
    </rPh>
    <rPh sb="7" eb="9">
      <t>ジョセイ</t>
    </rPh>
    <rPh sb="13" eb="15">
      <t>ケンコウ</t>
    </rPh>
    <rPh sb="15" eb="17">
      <t>ソウダン</t>
    </rPh>
    <phoneticPr fontId="1"/>
  </si>
  <si>
    <t>助産師相談</t>
    <rPh sb="0" eb="3">
      <t>ジョサンシ</t>
    </rPh>
    <rPh sb="3" eb="5">
      <t>ソウダン</t>
    </rPh>
    <phoneticPr fontId="1"/>
  </si>
  <si>
    <t>3月5日・12日・19日・26日（予約制）</t>
    <rPh sb="1" eb="2">
      <t>ガツ</t>
    </rPh>
    <rPh sb="3" eb="4">
      <t>ニチ</t>
    </rPh>
    <rPh sb="7" eb="8">
      <t>ニチ</t>
    </rPh>
    <rPh sb="11" eb="12">
      <t>ニチ</t>
    </rPh>
    <rPh sb="15" eb="16">
      <t>ニチ</t>
    </rPh>
    <rPh sb="17" eb="20">
      <t>ヨヤクセイ</t>
    </rPh>
    <phoneticPr fontId="1"/>
  </si>
  <si>
    <t>9：20～12：00</t>
  </si>
  <si>
    <t>助産師による子育て中の女性の相談</t>
    <rPh sb="0" eb="3">
      <t>ジョサンシ</t>
    </rPh>
    <rPh sb="6" eb="8">
      <t>コソダ</t>
    </rPh>
    <rPh sb="9" eb="10">
      <t>チュウ</t>
    </rPh>
    <rPh sb="11" eb="13">
      <t>ジョセイ</t>
    </rPh>
    <rPh sb="14" eb="16">
      <t>ソウダン</t>
    </rPh>
    <phoneticPr fontId="1"/>
  </si>
  <si>
    <t>調布市</t>
    <rPh sb="0" eb="3">
      <t>チョウフシ</t>
    </rPh>
    <phoneticPr fontId="1"/>
  </si>
  <si>
    <t>調布市健康推進課
042-441-6100</t>
    <rPh sb="0" eb="3">
      <t>チョウフシ</t>
    </rPh>
    <rPh sb="3" eb="5">
      <t>ケンコウ</t>
    </rPh>
    <rPh sb="5" eb="8">
      <t>スイシンカ</t>
    </rPh>
    <phoneticPr fontId="1"/>
  </si>
  <si>
    <t>市報の掲載
「おはよう調布」放送</t>
    <rPh sb="0" eb="2">
      <t>シホウ</t>
    </rPh>
    <rPh sb="3" eb="5">
      <t>ケイサイ</t>
    </rPh>
    <rPh sb="11" eb="13">
      <t>チョウフ</t>
    </rPh>
    <rPh sb="14" eb="16">
      <t>ホウソウ</t>
    </rPh>
    <phoneticPr fontId="1"/>
  </si>
  <si>
    <t>3/1～3/8（市報は3/5号）</t>
    <rPh sb="8" eb="10">
      <t>シホウ</t>
    </rPh>
    <rPh sb="14" eb="15">
      <t>ゴウ</t>
    </rPh>
    <phoneticPr fontId="1"/>
  </si>
  <si>
    <t>女性市民，女性職員に対してがん検診受診の啓発記事を掲載・市役所内で放送。</t>
    <rPh sb="0" eb="2">
      <t>ジョセイ</t>
    </rPh>
    <rPh sb="2" eb="4">
      <t>シミン</t>
    </rPh>
    <rPh sb="5" eb="7">
      <t>ジョセイ</t>
    </rPh>
    <rPh sb="7" eb="9">
      <t>ショクイン</t>
    </rPh>
    <rPh sb="10" eb="11">
      <t>タイ</t>
    </rPh>
    <rPh sb="15" eb="17">
      <t>ケンシン</t>
    </rPh>
    <rPh sb="17" eb="19">
      <t>ジュシン</t>
    </rPh>
    <rPh sb="20" eb="22">
      <t>ケイハツ</t>
    </rPh>
    <rPh sb="22" eb="24">
      <t>キジ</t>
    </rPh>
    <rPh sb="25" eb="27">
      <t>ケイサイ</t>
    </rPh>
    <rPh sb="28" eb="31">
      <t>シヤクショ</t>
    </rPh>
    <rPh sb="31" eb="32">
      <t>ナイ</t>
    </rPh>
    <rPh sb="33" eb="35">
      <t>ホウソウ</t>
    </rPh>
    <phoneticPr fontId="1"/>
  </si>
  <si>
    <t>女性医師による乳がん・子宮頸がん検診</t>
    <rPh sb="0" eb="2">
      <t>ジョセイ</t>
    </rPh>
    <rPh sb="2" eb="4">
      <t>イシ</t>
    </rPh>
    <rPh sb="7" eb="8">
      <t>ニュウ</t>
    </rPh>
    <rPh sb="11" eb="13">
      <t>シキュウ</t>
    </rPh>
    <rPh sb="13" eb="14">
      <t>ケイ</t>
    </rPh>
    <rPh sb="16" eb="18">
      <t>ケンシン</t>
    </rPh>
    <phoneticPr fontId="1"/>
  </si>
  <si>
    <t>福生市</t>
    <rPh sb="0" eb="3">
      <t>フッサシ</t>
    </rPh>
    <phoneticPr fontId="1"/>
  </si>
  <si>
    <t>福生市保健センター</t>
    <rPh sb="0" eb="3">
      <t>フッサシ</t>
    </rPh>
    <rPh sb="3" eb="5">
      <t>ホケン</t>
    </rPh>
    <phoneticPr fontId="1"/>
  </si>
  <si>
    <t>３月８日（日曜日）</t>
    <rPh sb="0" eb="1">
      <t>ヘイネン</t>
    </rPh>
    <rPh sb="1" eb="2">
      <t>ガツ</t>
    </rPh>
    <rPh sb="3" eb="4">
      <t>ニチ</t>
    </rPh>
    <rPh sb="5" eb="8">
      <t>ニチヨウビ</t>
    </rPh>
    <phoneticPr fontId="1"/>
  </si>
  <si>
    <t>午前９時から正午まで</t>
    <rPh sb="0" eb="2">
      <t>ゴゼン</t>
    </rPh>
    <rPh sb="3" eb="4">
      <t>ジ</t>
    </rPh>
    <rPh sb="6" eb="8">
      <t>ショウゴ</t>
    </rPh>
    <phoneticPr fontId="1"/>
  </si>
  <si>
    <t>www.city.fussa.tokyo.jp/life/health/medical/kenshin/1002318.htmi</t>
  </si>
  <si>
    <t>福生市保健センター
（福生市福祉保健部健康課健康管理係）
042-552-0061</t>
    <rPh sb="0" eb="3">
      <t>フッサシ</t>
    </rPh>
    <rPh sb="3" eb="5">
      <t>ホケン</t>
    </rPh>
    <rPh sb="11" eb="14">
      <t>フッサシ</t>
    </rPh>
    <rPh sb="14" eb="16">
      <t>フクシ</t>
    </rPh>
    <rPh sb="16" eb="18">
      <t>ホケン</t>
    </rPh>
    <rPh sb="18" eb="19">
      <t>ブ</t>
    </rPh>
    <rPh sb="19" eb="21">
      <t>ケンコウ</t>
    </rPh>
    <rPh sb="21" eb="22">
      <t>カ</t>
    </rPh>
    <rPh sb="22" eb="24">
      <t>ケンコウ</t>
    </rPh>
    <rPh sb="24" eb="26">
      <t>カンリ</t>
    </rPh>
    <rPh sb="26" eb="27">
      <t>ガカリ</t>
    </rPh>
    <phoneticPr fontId="1"/>
  </si>
  <si>
    <t>保健センターへ検診車を手配しての、集団検診を実施予定。
対象者は乳がん検診は40歳以上の女性、子宮頸がん検診は20歳以上の女性とし、40歳以上の希望者は同時受診が可能である。
検査内容は、乳がん検診はマンモグラフィ・視触診、子宮頸がん検診は、細胞採取・細胞検査である。また、検診スタッフは全て女性。</t>
  </si>
  <si>
    <t>女性医師による乳がん・子宮頸がん検診での健康相談事業</t>
    <rPh sb="20" eb="22">
      <t>ケンコウ</t>
    </rPh>
    <rPh sb="22" eb="24">
      <t>ソウダン</t>
    </rPh>
    <rPh sb="24" eb="26">
      <t>ジギョウ</t>
    </rPh>
    <phoneticPr fontId="1"/>
  </si>
  <si>
    <t>福生市保健センター
（福生市福祉保健部健康課保健指導係）
042-552-0061</t>
    <rPh sb="0" eb="3">
      <t>フッサシ</t>
    </rPh>
    <rPh sb="3" eb="5">
      <t>ホケン</t>
    </rPh>
    <rPh sb="11" eb="14">
      <t>フッサシ</t>
    </rPh>
    <rPh sb="14" eb="16">
      <t>フクシ</t>
    </rPh>
    <rPh sb="16" eb="18">
      <t>ホケン</t>
    </rPh>
    <rPh sb="18" eb="19">
      <t>ブ</t>
    </rPh>
    <rPh sb="19" eb="21">
      <t>ケンコウ</t>
    </rPh>
    <rPh sb="21" eb="22">
      <t>カ</t>
    </rPh>
    <rPh sb="22" eb="24">
      <t>ホケン</t>
    </rPh>
    <rPh sb="24" eb="26">
      <t>シドウ</t>
    </rPh>
    <rPh sb="26" eb="27">
      <t>ガカリ</t>
    </rPh>
    <phoneticPr fontId="1"/>
  </si>
  <si>
    <t>検診を受けた方に骨密度測定を実施する。また、保健師・看護師による健康相談と管理栄養士による栄養相談を実施する。</t>
    <rPh sb="0" eb="2">
      <t>ケンシン</t>
    </rPh>
    <rPh sb="3" eb="4">
      <t>ウ</t>
    </rPh>
    <rPh sb="6" eb="7">
      <t>カタ</t>
    </rPh>
    <rPh sb="8" eb="11">
      <t>コツミツド</t>
    </rPh>
    <rPh sb="11" eb="13">
      <t>ソクテイ</t>
    </rPh>
    <rPh sb="14" eb="16">
      <t>ジッシ</t>
    </rPh>
    <rPh sb="22" eb="25">
      <t>ホケンシ</t>
    </rPh>
    <rPh sb="26" eb="29">
      <t>カンゴシ</t>
    </rPh>
    <rPh sb="32" eb="34">
      <t>ケンコウ</t>
    </rPh>
    <rPh sb="34" eb="36">
      <t>ソウダン</t>
    </rPh>
    <rPh sb="37" eb="39">
      <t>カンリ</t>
    </rPh>
    <rPh sb="39" eb="42">
      <t>エイヨウシ</t>
    </rPh>
    <rPh sb="45" eb="47">
      <t>エイヨウ</t>
    </rPh>
    <rPh sb="47" eb="49">
      <t>ソウダン</t>
    </rPh>
    <rPh sb="50" eb="52">
      <t>ジッシ</t>
    </rPh>
    <phoneticPr fontId="1"/>
  </si>
  <si>
    <t>女性のための健康講座～美しく健康に過ごすために～</t>
    <rPh sb="0" eb="2">
      <t>ジョセイ</t>
    </rPh>
    <rPh sb="6" eb="8">
      <t>ケンコウ</t>
    </rPh>
    <rPh sb="8" eb="10">
      <t>コウザ</t>
    </rPh>
    <rPh sb="11" eb="12">
      <t>ウツク</t>
    </rPh>
    <rPh sb="14" eb="16">
      <t>ケンコウ</t>
    </rPh>
    <rPh sb="17" eb="18">
      <t>ス</t>
    </rPh>
    <phoneticPr fontId="1"/>
  </si>
  <si>
    <t>東久留米市福祉保健部健康課</t>
    <rPh sb="0" eb="5">
      <t>ヒガシクルメシ</t>
    </rPh>
    <rPh sb="5" eb="7">
      <t>フクシ</t>
    </rPh>
    <rPh sb="7" eb="9">
      <t>ホケン</t>
    </rPh>
    <rPh sb="9" eb="10">
      <t>ブ</t>
    </rPh>
    <rPh sb="10" eb="12">
      <t>ケンコウ</t>
    </rPh>
    <rPh sb="12" eb="13">
      <t>カ</t>
    </rPh>
    <phoneticPr fontId="1"/>
  </si>
  <si>
    <t>東久留米市役所１階　市民プラザホール</t>
    <rPh sb="0" eb="5">
      <t>ヒガシクルメシ</t>
    </rPh>
    <rPh sb="5" eb="7">
      <t>ヤクショ</t>
    </rPh>
    <rPh sb="8" eb="9">
      <t>カイ</t>
    </rPh>
    <rPh sb="10" eb="12">
      <t>シミン</t>
    </rPh>
    <phoneticPr fontId="1"/>
  </si>
  <si>
    <t>http://www.city.higashikurume.lg.jp/kurashi/kenko/1011905.html</t>
  </si>
  <si>
    <t>東久留米市福祉保健部健康課
０４２－４７７－００２２</t>
    <rPh sb="0" eb="5">
      <t>ヒガシクルメシ</t>
    </rPh>
    <rPh sb="5" eb="7">
      <t>フクシ</t>
    </rPh>
    <rPh sb="7" eb="9">
      <t>ホケン</t>
    </rPh>
    <rPh sb="9" eb="10">
      <t>ブ</t>
    </rPh>
    <rPh sb="10" eb="12">
      <t>ケンコウ</t>
    </rPh>
    <rPh sb="12" eb="13">
      <t>カ</t>
    </rPh>
    <phoneticPr fontId="1"/>
  </si>
  <si>
    <t>30～40代の女性を対象に保健師による講話と運動指導士によるヨガ体験</t>
  </si>
  <si>
    <t>子宮がん・乳がん検診</t>
    <rPh sb="0" eb="2">
      <t>シキュウ</t>
    </rPh>
    <rPh sb="5" eb="6">
      <t>ニュウ</t>
    </rPh>
    <rPh sb="8" eb="10">
      <t>ケンシン</t>
    </rPh>
    <phoneticPr fontId="1"/>
  </si>
  <si>
    <t>武蔵村山市</t>
    <rPh sb="0" eb="5">
      <t>ムサシムラヤマシ</t>
    </rPh>
    <phoneticPr fontId="1"/>
  </si>
  <si>
    <t>東京都がん検診センター</t>
    <rPh sb="0" eb="2">
      <t>トウキョウ</t>
    </rPh>
    <rPh sb="2" eb="3">
      <t>ト</t>
    </rPh>
    <rPh sb="5" eb="7">
      <t>ケンシン</t>
    </rPh>
    <phoneticPr fontId="1"/>
  </si>
  <si>
    <t>3月2日
3月3日
3月4日
3月6日</t>
    <rPh sb="1" eb="2">
      <t>ガツ</t>
    </rPh>
    <rPh sb="3" eb="4">
      <t>ニチ</t>
    </rPh>
    <rPh sb="6" eb="7">
      <t>ガツ</t>
    </rPh>
    <rPh sb="8" eb="9">
      <t>ニチ</t>
    </rPh>
    <rPh sb="11" eb="12">
      <t>ガツ</t>
    </rPh>
    <rPh sb="13" eb="14">
      <t>ニチ</t>
    </rPh>
    <rPh sb="16" eb="17">
      <t>ガツ</t>
    </rPh>
    <rPh sb="18" eb="19">
      <t>ニチ</t>
    </rPh>
    <phoneticPr fontId="1"/>
  </si>
  <si>
    <t>健康推進課
042-564-5421</t>
    <rPh sb="0" eb="2">
      <t>ケンコウ</t>
    </rPh>
    <rPh sb="2" eb="4">
      <t>スイシン</t>
    </rPh>
    <rPh sb="4" eb="5">
      <t>カ</t>
    </rPh>
    <phoneticPr fontId="1"/>
  </si>
  <si>
    <t>40歳以上の女性市民に、子宮がんと乳がんの無料検診の機会を提供する（隔年受診）。</t>
    <rPh sb="2" eb="3">
      <t>サイ</t>
    </rPh>
    <rPh sb="3" eb="5">
      <t>イジョウ</t>
    </rPh>
    <rPh sb="6" eb="8">
      <t>ジョセイ</t>
    </rPh>
    <rPh sb="8" eb="10">
      <t>シミン</t>
    </rPh>
    <rPh sb="12" eb="14">
      <t>シキュウ</t>
    </rPh>
    <rPh sb="17" eb="18">
      <t>ニュウ</t>
    </rPh>
    <rPh sb="21" eb="23">
      <t>ムリョウ</t>
    </rPh>
    <rPh sb="23" eb="25">
      <t>ケンシン</t>
    </rPh>
    <rPh sb="26" eb="28">
      <t>キカイ</t>
    </rPh>
    <rPh sb="29" eb="31">
      <t>テイキョウ</t>
    </rPh>
    <rPh sb="34" eb="36">
      <t>カクネン</t>
    </rPh>
    <rPh sb="36" eb="38">
      <t>ジュシン</t>
    </rPh>
    <phoneticPr fontId="1"/>
  </si>
  <si>
    <t>東京都</t>
    <rPh sb="0" eb="2">
      <t>トウキョウト</t>
    </rPh>
    <phoneticPr fontId="1"/>
  </si>
  <si>
    <t>乳がん検診の実施と乳がんにかかる啓もう啓発展示の実施
※状況によっては中止になる場合があります。</t>
    <phoneticPr fontId="1"/>
  </si>
  <si>
    <t>青森県</t>
    <rPh sb="0" eb="2">
      <t>アオモリケン</t>
    </rPh>
    <phoneticPr fontId="1"/>
  </si>
  <si>
    <t>岩手県</t>
    <phoneticPr fontId="1"/>
  </si>
  <si>
    <t>福島県</t>
    <rPh sb="0" eb="2">
      <t>フクシマケン</t>
    </rPh>
    <phoneticPr fontId="1"/>
  </si>
  <si>
    <t>埼玉県</t>
    <rPh sb="0" eb="1">
      <t>サイタマケン</t>
    </rPh>
    <phoneticPr fontId="1"/>
  </si>
  <si>
    <t>千葉県</t>
    <rPh sb="0" eb="1">
      <t>チバケン</t>
    </rPh>
    <rPh sb="1" eb="2">
      <t>ケン</t>
    </rPh>
    <phoneticPr fontId="1"/>
  </si>
  <si>
    <t>神奈川県</t>
    <rPh sb="0" eb="2">
      <t>カナガワケン</t>
    </rPh>
    <rPh sb="2" eb="3">
      <t>ケン</t>
    </rPh>
    <phoneticPr fontId="1"/>
  </si>
  <si>
    <t>新潟県</t>
    <rPh sb="0" eb="1">
      <t>カタ</t>
    </rPh>
    <rPh sb="1" eb="2">
      <t>ケン</t>
    </rPh>
    <phoneticPr fontId="1"/>
  </si>
  <si>
    <t>石川県</t>
    <rPh sb="0" eb="1">
      <t>イシカワケン</t>
    </rPh>
    <phoneticPr fontId="1"/>
  </si>
  <si>
    <t>長野県</t>
    <rPh sb="0" eb="1">
      <t>ナガノケン</t>
    </rPh>
    <rPh sb="1" eb="2">
      <t>ケン</t>
    </rPh>
    <phoneticPr fontId="1"/>
  </si>
  <si>
    <t>静岡県</t>
    <rPh sb="0" eb="1">
      <t>シズオカケン</t>
    </rPh>
    <rPh sb="1" eb="2">
      <t>ケン</t>
    </rPh>
    <phoneticPr fontId="1"/>
  </si>
  <si>
    <t>兵庫県</t>
    <rPh sb="0" eb="1">
      <t>ヒョウゴケン</t>
    </rPh>
    <rPh sb="1" eb="2">
      <t>ケン</t>
    </rPh>
    <phoneticPr fontId="1"/>
  </si>
  <si>
    <t>奈良県</t>
    <rPh sb="0" eb="1">
      <t>ナラケン</t>
    </rPh>
    <rPh sb="2" eb="3">
      <t>ケン</t>
    </rPh>
    <phoneticPr fontId="1"/>
  </si>
  <si>
    <t>鳥取県</t>
    <rPh sb="0" eb="2">
      <t>トットリケン</t>
    </rPh>
    <rPh sb="2" eb="3">
      <t>ケン</t>
    </rPh>
    <phoneticPr fontId="1"/>
  </si>
  <si>
    <t>岡山県</t>
    <rPh sb="0" eb="2">
      <t>オカヤマケン</t>
    </rPh>
    <rPh sb="2" eb="3">
      <t>ケン</t>
    </rPh>
    <phoneticPr fontId="1"/>
  </si>
  <si>
    <t>山口県</t>
    <rPh sb="2" eb="3">
      <t>ケン</t>
    </rPh>
    <phoneticPr fontId="1"/>
  </si>
  <si>
    <t>長崎県</t>
    <phoneticPr fontId="1"/>
  </si>
  <si>
    <t>2020/2/14～3/11
※諸事情により3/2～3/25まで臨時休館</t>
    <phoneticPr fontId="1"/>
  </si>
  <si>
    <t>児とその母親：整形外科健診、保健指導</t>
    <rPh sb="0" eb="1">
      <t>ジ</t>
    </rPh>
    <rPh sb="4" eb="6">
      <t>ハハオヤ</t>
    </rPh>
    <rPh sb="7" eb="9">
      <t>セイケイ</t>
    </rPh>
    <rPh sb="9" eb="11">
      <t>ゲカ</t>
    </rPh>
    <rPh sb="11" eb="13">
      <t>ケンシン</t>
    </rPh>
    <rPh sb="14" eb="16">
      <t>ホケン</t>
    </rPh>
    <rPh sb="16" eb="18">
      <t>シドウ</t>
    </rPh>
    <phoneticPr fontId="1"/>
  </si>
  <si>
    <r>
      <t xml:space="preserve">年３回
①6月21日
②9月20日
</t>
    </r>
    <r>
      <rPr>
        <u/>
        <sz val="9"/>
        <color rgb="FFFF0000"/>
        <rFont val="ＭＳ Ｐゴシック"/>
        <family val="3"/>
        <charset val="128"/>
        <scheme val="minor"/>
      </rPr>
      <t>③3月6日</t>
    </r>
    <r>
      <rPr>
        <sz val="9"/>
        <color rgb="FFFF0000"/>
        <rFont val="ＭＳ Ｐゴシック"/>
        <family val="3"/>
        <charset val="128"/>
        <scheme val="minor"/>
      </rPr>
      <t xml:space="preserve">
※③は諸事情により中止</t>
    </r>
    <rPh sb="0" eb="1">
      <t>ネン</t>
    </rPh>
    <rPh sb="2" eb="3">
      <t>カイ</t>
    </rPh>
    <rPh sb="6" eb="7">
      <t>ガツ</t>
    </rPh>
    <rPh sb="9" eb="10">
      <t>ヒ</t>
    </rPh>
    <rPh sb="13" eb="14">
      <t>ガツ</t>
    </rPh>
    <rPh sb="16" eb="17">
      <t>ヒ</t>
    </rPh>
    <rPh sb="20" eb="21">
      <t>ガツ</t>
    </rPh>
    <rPh sb="22" eb="23">
      <t>ヒ</t>
    </rPh>
    <rPh sb="27" eb="30">
      <t>ショジジョウ</t>
    </rPh>
    <rPh sb="33" eb="35">
      <t>チュウシ</t>
    </rPh>
    <phoneticPr fontId="1"/>
  </si>
  <si>
    <t>※　令和元年度女性の健康週間における取組について、中止や時期を明記できない取組は掲載しておりません。</t>
    <rPh sb="28" eb="30">
      <t>ジキ</t>
    </rPh>
    <rPh sb="31" eb="33">
      <t>メイキ</t>
    </rPh>
    <phoneticPr fontId="1"/>
  </si>
  <si>
    <t>令和元年度 女性の健康週間における取組の状況</t>
    <rPh sb="20" eb="22">
      <t>ジョウキョウ</t>
    </rPh>
    <phoneticPr fontId="1"/>
  </si>
  <si>
    <t>健康福祉部健康推進課</t>
    <rPh sb="5" eb="7">
      <t>ケンコウ</t>
    </rPh>
    <rPh sb="7" eb="10">
      <t>スイシンカ</t>
    </rPh>
    <phoneticPr fontId="1"/>
  </si>
  <si>
    <t>王子・赤羽・滝野川各健康支援センター</t>
    <rPh sb="12" eb="14">
      <t>シエン</t>
    </rPh>
    <phoneticPr fontId="1"/>
  </si>
  <si>
    <t>北区ニュース2月20日号
http://www.city.kita.tokyo.jp/koho/kuse/koho/news/r2.html</t>
  </si>
  <si>
    <t>・王子健康支援センター
　03-3919-7588
・赤羽健康支援センター
　03-3903-6481
・滝野川健康支援センター
　03-3915-0184</t>
    <rPh sb="5" eb="7">
      <t>シエン</t>
    </rPh>
    <rPh sb="31" eb="33">
      <t>シエン</t>
    </rPh>
    <rPh sb="58" eb="60">
      <t>シエン</t>
    </rPh>
    <phoneticPr fontId="1"/>
  </si>
  <si>
    <t>①各健康支援センター窓口で啓発グッズの配布
②保健師・栄養士・歯科衛生士等による随時相談
②骨粗しょう症健診等で乳がん自己触診法講習を実施</t>
    <rPh sb="4" eb="6">
      <t>シエン</t>
    </rPh>
    <rPh sb="10" eb="12">
      <t>マドグチ</t>
    </rPh>
    <rPh sb="13" eb="15">
      <t>ケイハツ</t>
    </rPh>
    <rPh sb="19" eb="21">
      <t>ハイフ</t>
    </rPh>
    <rPh sb="23" eb="26">
      <t>ホケンシ</t>
    </rPh>
    <rPh sb="27" eb="29">
      <t>エイヨウ</t>
    </rPh>
    <rPh sb="29" eb="30">
      <t>シ</t>
    </rPh>
    <rPh sb="31" eb="33">
      <t>シカ</t>
    </rPh>
    <rPh sb="33" eb="36">
      <t>エイセイシ</t>
    </rPh>
    <rPh sb="36" eb="37">
      <t>トウ</t>
    </rPh>
    <rPh sb="64" eb="66">
      <t>コウシュウ</t>
    </rPh>
    <phoneticPr fontId="1"/>
  </si>
  <si>
    <t>赤羽健康支援センター</t>
    <rPh sb="0" eb="2">
      <t>アカバネ</t>
    </rPh>
    <rPh sb="2" eb="4">
      <t>ケンコウ</t>
    </rPh>
    <rPh sb="4" eb="6">
      <t>シエン</t>
    </rPh>
    <phoneticPr fontId="1"/>
  </si>
  <si>
    <t>・赤羽健康支援センター
　03-3903-6481</t>
    <rPh sb="1" eb="3">
      <t>アカバネ</t>
    </rPh>
    <rPh sb="3" eb="5">
      <t>ケンコウ</t>
    </rPh>
    <rPh sb="5" eb="7">
      <t>シエン</t>
    </rPh>
    <phoneticPr fontId="1"/>
  </si>
  <si>
    <t>①区報・ＨＰに女性の健康づくり啓発記事掲載</t>
  </si>
  <si>
    <t>女性の健康週間ポスター掲示</t>
  </si>
  <si>
    <t>柏市</t>
  </si>
  <si>
    <t>ウェルネス柏，柏市中央保健センター</t>
    <rPh sb="5" eb="6">
      <t>カシワ</t>
    </rPh>
    <rPh sb="7" eb="9">
      <t>カシワシ</t>
    </rPh>
    <rPh sb="9" eb="11">
      <t>チュウオウ</t>
    </rPh>
    <rPh sb="11" eb="13">
      <t>ホケン</t>
    </rPh>
    <phoneticPr fontId="1"/>
  </si>
  <si>
    <t>柏市保健所健康増進課
電話　04-7167-1256</t>
  </si>
  <si>
    <t>兵庫県</t>
    <rPh sb="0" eb="3">
      <t>ヒョウゴケン</t>
    </rPh>
    <phoneticPr fontId="11"/>
  </si>
  <si>
    <t>兵庫県ホームページによる「女性の健康週間」の啓発</t>
    <rPh sb="0" eb="3">
      <t>ヒョウゴケン</t>
    </rPh>
    <rPh sb="13" eb="15">
      <t>ジョセイ</t>
    </rPh>
    <rPh sb="16" eb="18">
      <t>ケンコウ</t>
    </rPh>
    <rPh sb="18" eb="20">
      <t>シュウカン</t>
    </rPh>
    <rPh sb="22" eb="24">
      <t>ケイハツ</t>
    </rPh>
    <phoneticPr fontId="11"/>
  </si>
  <si>
    <t>兵庫県健康福祉部健康局健康増進課</t>
    <rPh sb="0" eb="3">
      <t>ヒョウゴケン</t>
    </rPh>
    <rPh sb="3" eb="5">
      <t>ケンコウ</t>
    </rPh>
    <rPh sb="5" eb="8">
      <t>フクシブ</t>
    </rPh>
    <rPh sb="8" eb="10">
      <t>ケンコウ</t>
    </rPh>
    <rPh sb="10" eb="11">
      <t>キョク</t>
    </rPh>
    <rPh sb="11" eb="13">
      <t>ケンコウ</t>
    </rPh>
    <rPh sb="13" eb="15">
      <t>ゾウシン</t>
    </rPh>
    <rPh sb="15" eb="16">
      <t>カ</t>
    </rPh>
    <phoneticPr fontId="11"/>
  </si>
  <si>
    <t>※「女性の健康づくりについて」という名称で通年公開</t>
    <rPh sb="2" eb="4">
      <t>ジョセイ</t>
    </rPh>
    <rPh sb="5" eb="7">
      <t>ケンコウ</t>
    </rPh>
    <rPh sb="18" eb="20">
      <t>メイショウ</t>
    </rPh>
    <rPh sb="21" eb="23">
      <t>ツウネン</t>
    </rPh>
    <rPh sb="23" eb="25">
      <t>コウカイ</t>
    </rPh>
    <phoneticPr fontId="11"/>
  </si>
  <si>
    <t>随時</t>
    <rPh sb="0" eb="2">
      <t>ズイジ</t>
    </rPh>
    <phoneticPr fontId="11"/>
  </si>
  <si>
    <t>https://web.pref.hyogo.lg.jp/kf17/hw13_000000064.html</t>
  </si>
  <si>
    <t>兵庫県健康福祉部健康局健康増進課健康政策班
TEL(078-342-7711内線3243)</t>
    <rPh sb="8" eb="10">
      <t>ケンコウ</t>
    </rPh>
    <rPh sb="10" eb="11">
      <t>キョク</t>
    </rPh>
    <rPh sb="16" eb="18">
      <t>ケンコウ</t>
    </rPh>
    <rPh sb="18" eb="20">
      <t>セイサク</t>
    </rPh>
    <rPh sb="20" eb="21">
      <t>ハン</t>
    </rPh>
    <rPh sb="38" eb="39">
      <t>ナイ</t>
    </rPh>
    <rPh sb="39" eb="40">
      <t>セン</t>
    </rPh>
    <phoneticPr fontId="11"/>
  </si>
  <si>
    <t>○「女性の健康週間」と併せて、健康寿命を延伸するためにがん検診や特定健診に関する啓発等を実施</t>
    <rPh sb="2" eb="4">
      <t>ジョセイ</t>
    </rPh>
    <rPh sb="5" eb="7">
      <t>ケンコウ</t>
    </rPh>
    <rPh sb="7" eb="9">
      <t>シュウカン</t>
    </rPh>
    <rPh sb="11" eb="12">
      <t>アワ</t>
    </rPh>
    <rPh sb="15" eb="17">
      <t>ケンコウ</t>
    </rPh>
    <rPh sb="17" eb="19">
      <t>ジュミョウ</t>
    </rPh>
    <rPh sb="20" eb="22">
      <t>エンシン</t>
    </rPh>
    <rPh sb="29" eb="31">
      <t>ケンシン</t>
    </rPh>
    <rPh sb="32" eb="34">
      <t>トクテイ</t>
    </rPh>
    <rPh sb="34" eb="36">
      <t>ケンシン</t>
    </rPh>
    <rPh sb="37" eb="38">
      <t>カン</t>
    </rPh>
    <rPh sb="40" eb="42">
      <t>ケイハツ</t>
    </rPh>
    <rPh sb="42" eb="43">
      <t>トウ</t>
    </rPh>
    <rPh sb="44" eb="46">
      <t>ジッシ</t>
    </rPh>
    <phoneticPr fontId="11"/>
  </si>
  <si>
    <t>「女性の健康週間」啓発用チラシの作成</t>
    <rPh sb="1" eb="3">
      <t>ジョセイ</t>
    </rPh>
    <rPh sb="4" eb="6">
      <t>ケンコウ</t>
    </rPh>
    <rPh sb="6" eb="8">
      <t>シュウカン</t>
    </rPh>
    <rPh sb="9" eb="11">
      <t>ケイハツ</t>
    </rPh>
    <rPh sb="11" eb="12">
      <t>ヨウ</t>
    </rPh>
    <rPh sb="16" eb="18">
      <t>サクセイ</t>
    </rPh>
    <phoneticPr fontId="11"/>
  </si>
  <si>
    <t>○対象：（データ送付）市町・健康福祉事務所、（ＨＰ）一般県民
○内容：女性の健康週間の周知、女性の健康状態振り返りに関する啓発</t>
    <rPh sb="1" eb="3">
      <t>タイショウ</t>
    </rPh>
    <rPh sb="8" eb="10">
      <t>ソウフ</t>
    </rPh>
    <rPh sb="11" eb="13">
      <t>シチョウ</t>
    </rPh>
    <rPh sb="14" eb="16">
      <t>ケンコウ</t>
    </rPh>
    <rPh sb="16" eb="18">
      <t>フクシ</t>
    </rPh>
    <rPh sb="18" eb="21">
      <t>ジムショ</t>
    </rPh>
    <rPh sb="26" eb="28">
      <t>イッパン</t>
    </rPh>
    <rPh sb="28" eb="30">
      <t>ケンミン</t>
    </rPh>
    <rPh sb="32" eb="34">
      <t>ナイヨウ</t>
    </rPh>
    <rPh sb="35" eb="37">
      <t>ジョセイ</t>
    </rPh>
    <rPh sb="38" eb="42">
      <t>ケンコウシュウカン</t>
    </rPh>
    <rPh sb="43" eb="45">
      <t>シュウチ</t>
    </rPh>
    <rPh sb="46" eb="48">
      <t>ジョセイ</t>
    </rPh>
    <rPh sb="49" eb="51">
      <t>ケンコウ</t>
    </rPh>
    <rPh sb="51" eb="53">
      <t>ジョウタイ</t>
    </rPh>
    <rPh sb="53" eb="54">
      <t>フ</t>
    </rPh>
    <rPh sb="55" eb="56">
      <t>カエ</t>
    </rPh>
    <rPh sb="58" eb="59">
      <t>カン</t>
    </rPh>
    <rPh sb="61" eb="63">
      <t>ケイハツ</t>
    </rPh>
    <phoneticPr fontId="11"/>
  </si>
  <si>
    <t>川西いずみ会役員会</t>
    <rPh sb="0" eb="2">
      <t>カワニシ</t>
    </rPh>
    <rPh sb="5" eb="6">
      <t>カイ</t>
    </rPh>
    <rPh sb="6" eb="9">
      <t>ヤクインカイ</t>
    </rPh>
    <phoneticPr fontId="1"/>
  </si>
  <si>
    <t>川西いずみ会</t>
    <rPh sb="0" eb="2">
      <t>カワニシ</t>
    </rPh>
    <rPh sb="5" eb="6">
      <t>カイ</t>
    </rPh>
    <phoneticPr fontId="1"/>
  </si>
  <si>
    <t>キセラ川西プラザ
(川西市火打)</t>
    <rPh sb="3" eb="5">
      <t>カワニシ</t>
    </rPh>
    <phoneticPr fontId="1"/>
  </si>
  <si>
    <t>AM</t>
  </si>
  <si>
    <t>川西いずみ会事務局
伊丹健康福祉事務所
健康管理課内
072-785-7861</t>
    <rPh sb="0" eb="2">
      <t>カワニシ</t>
    </rPh>
    <rPh sb="5" eb="6">
      <t>カイ</t>
    </rPh>
    <rPh sb="6" eb="9">
      <t>ジムキョク</t>
    </rPh>
    <rPh sb="10" eb="19">
      <t>イタミケンコウフクシジムショ</t>
    </rPh>
    <rPh sb="20" eb="22">
      <t>ケンコウ</t>
    </rPh>
    <rPh sb="22" eb="24">
      <t>カンリ</t>
    </rPh>
    <rPh sb="24" eb="26">
      <t>カナイ</t>
    </rPh>
    <phoneticPr fontId="1"/>
  </si>
  <si>
    <t>生活習慣病及び各種がん予防等の普及啓発のための冊子（健康手帳）配布</t>
    <rPh sb="0" eb="2">
      <t>セイカツ</t>
    </rPh>
    <rPh sb="2" eb="5">
      <t>シュウカンビョウ</t>
    </rPh>
    <rPh sb="5" eb="6">
      <t>オヨ</t>
    </rPh>
    <rPh sb="7" eb="9">
      <t>カクシュ</t>
    </rPh>
    <rPh sb="11" eb="13">
      <t>ヨボウ</t>
    </rPh>
    <rPh sb="13" eb="14">
      <t>トウ</t>
    </rPh>
    <rPh sb="15" eb="17">
      <t>フキュウ</t>
    </rPh>
    <rPh sb="17" eb="19">
      <t>ケイハツ</t>
    </rPh>
    <rPh sb="23" eb="25">
      <t>サッシ</t>
    </rPh>
    <rPh sb="26" eb="28">
      <t>ケンコウ</t>
    </rPh>
    <rPh sb="28" eb="30">
      <t>テチョウ</t>
    </rPh>
    <rPh sb="31" eb="33">
      <t>ハイフ</t>
    </rPh>
    <phoneticPr fontId="1"/>
  </si>
  <si>
    <t>伊丹いずみ会役員会</t>
    <rPh sb="0" eb="2">
      <t>イタミ</t>
    </rPh>
    <rPh sb="5" eb="9">
      <t>カイヤクインカイ</t>
    </rPh>
    <phoneticPr fontId="1"/>
  </si>
  <si>
    <t>伊丹いずみ会</t>
    <rPh sb="0" eb="2">
      <t>イタミ</t>
    </rPh>
    <rPh sb="5" eb="6">
      <t>カイ</t>
    </rPh>
    <phoneticPr fontId="1"/>
  </si>
  <si>
    <t>伊丹健康福祉事務所</t>
    <rPh sb="0" eb="9">
      <t>イタミケンコウフクシジムショ</t>
    </rPh>
    <phoneticPr fontId="1"/>
  </si>
  <si>
    <t>PM</t>
  </si>
  <si>
    <t>伊丹いずみ会事務局
伊丹健康福祉事務所
健康管理課内
072-785-7861</t>
    <rPh sb="0" eb="2">
      <t>イタミ</t>
    </rPh>
    <rPh sb="5" eb="6">
      <t>カイ</t>
    </rPh>
    <rPh sb="6" eb="9">
      <t>ジムキョク</t>
    </rPh>
    <rPh sb="10" eb="19">
      <t>イタミケンコウフクシジムショ</t>
    </rPh>
    <rPh sb="20" eb="22">
      <t>ケンコウ</t>
    </rPh>
    <rPh sb="22" eb="24">
      <t>カンリ</t>
    </rPh>
    <rPh sb="24" eb="26">
      <t>カナイ</t>
    </rPh>
    <phoneticPr fontId="1"/>
  </si>
  <si>
    <t>愛育班例会</t>
    <rPh sb="0" eb="3">
      <t>アイイクハン</t>
    </rPh>
    <rPh sb="3" eb="5">
      <t>レイカイ</t>
    </rPh>
    <phoneticPr fontId="1"/>
  </si>
  <si>
    <t>伊丹健康福祉事務所地域保健課</t>
    <rPh sb="0" eb="9">
      <t>イタミケンコウフクシジムショ</t>
    </rPh>
    <rPh sb="9" eb="11">
      <t>チイキ</t>
    </rPh>
    <rPh sb="11" eb="14">
      <t>ホケンカ</t>
    </rPh>
    <phoneticPr fontId="1"/>
  </si>
  <si>
    <t>新田ふれあい会館
（川西市新田）</t>
    <rPh sb="0" eb="2">
      <t>ニッタ</t>
    </rPh>
    <rPh sb="6" eb="8">
      <t>カイカン</t>
    </rPh>
    <rPh sb="10" eb="13">
      <t>カワニシシ</t>
    </rPh>
    <rPh sb="13" eb="15">
      <t>ニッタ</t>
    </rPh>
    <phoneticPr fontId="1"/>
  </si>
  <si>
    <t>伊丹健康福祉事務所
地域保健課
072-785-7462</t>
    <rPh sb="0" eb="9">
      <t>イタミケンコウフクシジムショ</t>
    </rPh>
    <rPh sb="10" eb="12">
      <t>チイキ</t>
    </rPh>
    <rPh sb="12" eb="14">
      <t>ホケン</t>
    </rPh>
    <rPh sb="14" eb="15">
      <t>カ</t>
    </rPh>
    <phoneticPr fontId="1"/>
  </si>
  <si>
    <t>庁内にポスター掲示</t>
    <rPh sb="0" eb="2">
      <t>チョウナイ</t>
    </rPh>
    <rPh sb="7" eb="9">
      <t>ケイジ</t>
    </rPh>
    <phoneticPr fontId="3"/>
  </si>
  <si>
    <t>加古川健康福祉事務所（地域保健課）</t>
  </si>
  <si>
    <t>加古川総合庁舎</t>
  </si>
  <si>
    <t>2月19日～3月9日</t>
    <rPh sb="1" eb="2">
      <t>ガツ</t>
    </rPh>
    <rPh sb="4" eb="5">
      <t>ニチ</t>
    </rPh>
    <rPh sb="7" eb="8">
      <t>ガツ</t>
    </rPh>
    <rPh sb="9" eb="10">
      <t>ニチ</t>
    </rPh>
    <phoneticPr fontId="3"/>
  </si>
  <si>
    <t>加古川健康福祉事務所（地域保健課）
０７９－４２２－０００３</t>
  </si>
  <si>
    <t>ポスターにて来庁者、職員に「女性の健康週間」について周知</t>
    <rPh sb="6" eb="9">
      <t>ライチョウシャ</t>
    </rPh>
    <rPh sb="10" eb="12">
      <t>ショクイン</t>
    </rPh>
    <phoneticPr fontId="3"/>
  </si>
  <si>
    <t>健康教育（竹野愛育班）</t>
    <rPh sb="0" eb="2">
      <t>ケンコウ</t>
    </rPh>
    <rPh sb="2" eb="4">
      <t>キョウイク</t>
    </rPh>
    <rPh sb="5" eb="7">
      <t>タケノ</t>
    </rPh>
    <rPh sb="7" eb="9">
      <t>アイイク</t>
    </rPh>
    <rPh sb="9" eb="10">
      <t>ハン</t>
    </rPh>
    <phoneticPr fontId="1"/>
  </si>
  <si>
    <t>竹野愛育班、豊岡市、豊岡健康福祉事務所</t>
    <rPh sb="0" eb="2">
      <t>タケノ</t>
    </rPh>
    <rPh sb="2" eb="5">
      <t>アイイクハン</t>
    </rPh>
    <rPh sb="6" eb="9">
      <t>トヨオカシ</t>
    </rPh>
    <rPh sb="10" eb="19">
      <t>トヨオカケンコウフクシジムショ</t>
    </rPh>
    <phoneticPr fontId="1"/>
  </si>
  <si>
    <t>豊岡市竹野庁舎</t>
    <rPh sb="0" eb="3">
      <t>トヨオカシ</t>
    </rPh>
    <rPh sb="3" eb="5">
      <t>タケノ</t>
    </rPh>
    <rPh sb="5" eb="7">
      <t>チョウシャ</t>
    </rPh>
    <rPh sb="6" eb="7">
      <t>シャ</t>
    </rPh>
    <phoneticPr fontId="1"/>
  </si>
  <si>
    <t>豊岡健康福祉事務所</t>
    <rPh sb="0" eb="9">
      <t>トヨオカケンコウフクシジムショ</t>
    </rPh>
    <phoneticPr fontId="1"/>
  </si>
  <si>
    <t>対象：愛育班員等　　　　　　　内容：骨粗鬆症予防に関する健康教育</t>
    <rPh sb="0" eb="2">
      <t>タイショウ</t>
    </rPh>
    <rPh sb="3" eb="5">
      <t>アイイク</t>
    </rPh>
    <rPh sb="5" eb="7">
      <t>ハンイン</t>
    </rPh>
    <rPh sb="7" eb="8">
      <t>トウ</t>
    </rPh>
    <rPh sb="15" eb="17">
      <t>ナイヨウ</t>
    </rPh>
    <rPh sb="18" eb="22">
      <t>コツソソウショウ</t>
    </rPh>
    <rPh sb="22" eb="24">
      <t>ヨボウ</t>
    </rPh>
    <rPh sb="25" eb="26">
      <t>カン</t>
    </rPh>
    <rPh sb="28" eb="30">
      <t>ケンコウ</t>
    </rPh>
    <rPh sb="30" eb="32">
      <t>キョウイク</t>
    </rPh>
    <phoneticPr fontId="1"/>
  </si>
  <si>
    <t>健康教育（香美町小代区愛育班交流会）</t>
    <rPh sb="0" eb="2">
      <t>ケンコウ</t>
    </rPh>
    <rPh sb="2" eb="4">
      <t>キョウイク</t>
    </rPh>
    <rPh sb="5" eb="8">
      <t>カミチョウ</t>
    </rPh>
    <rPh sb="8" eb="10">
      <t>オジロ</t>
    </rPh>
    <rPh sb="10" eb="11">
      <t>ク</t>
    </rPh>
    <rPh sb="11" eb="14">
      <t>アイイクハン</t>
    </rPh>
    <rPh sb="14" eb="17">
      <t>コウリュウカイ</t>
    </rPh>
    <phoneticPr fontId="1"/>
  </si>
  <si>
    <t>香美町愛育会、香美町、豊岡健康福祉事務所</t>
    <rPh sb="0" eb="3">
      <t>カミチョウ</t>
    </rPh>
    <rPh sb="3" eb="5">
      <t>アイイク</t>
    </rPh>
    <rPh sb="5" eb="6">
      <t>カイ</t>
    </rPh>
    <rPh sb="7" eb="10">
      <t>カミチョウ</t>
    </rPh>
    <rPh sb="11" eb="20">
      <t>トヨオカケンコウフクシジムショ</t>
    </rPh>
    <phoneticPr fontId="1"/>
  </si>
  <si>
    <t>香美町役場小代地域局</t>
    <rPh sb="0" eb="3">
      <t>カミチョウ</t>
    </rPh>
    <rPh sb="3" eb="5">
      <t>ヤクバ</t>
    </rPh>
    <rPh sb="5" eb="7">
      <t>オジロ</t>
    </rPh>
    <rPh sb="7" eb="9">
      <t>チイキ</t>
    </rPh>
    <rPh sb="9" eb="10">
      <t>キョク</t>
    </rPh>
    <phoneticPr fontId="1"/>
  </si>
  <si>
    <t>9：30～</t>
  </si>
  <si>
    <t>対象：愛育班員　　　　　　　内容：女性の健康づくりに関する健康教育</t>
    <rPh sb="0" eb="2">
      <t>タイショウ</t>
    </rPh>
    <rPh sb="3" eb="5">
      <t>アイイク</t>
    </rPh>
    <rPh sb="5" eb="7">
      <t>ハンイン</t>
    </rPh>
    <rPh sb="14" eb="16">
      <t>ナイヨウ</t>
    </rPh>
    <rPh sb="17" eb="19">
      <t>ジョセイ</t>
    </rPh>
    <rPh sb="20" eb="22">
      <t>ケンコウ</t>
    </rPh>
    <rPh sb="26" eb="27">
      <t>カン</t>
    </rPh>
    <rPh sb="29" eb="31">
      <t>ケンコウ</t>
    </rPh>
    <rPh sb="31" eb="33">
      <t>キョウイク</t>
    </rPh>
    <phoneticPr fontId="1"/>
  </si>
  <si>
    <t>健康教育（香美町愛育会）</t>
    <rPh sb="0" eb="2">
      <t>ケンコウ</t>
    </rPh>
    <rPh sb="2" eb="4">
      <t>キョウイク</t>
    </rPh>
    <rPh sb="5" eb="8">
      <t>カミチョウ</t>
    </rPh>
    <rPh sb="8" eb="10">
      <t>アイイク</t>
    </rPh>
    <rPh sb="10" eb="11">
      <t>カイ</t>
    </rPh>
    <phoneticPr fontId="1"/>
  </si>
  <si>
    <t>香美町村岡地域局</t>
    <rPh sb="0" eb="3">
      <t>カミチョウ</t>
    </rPh>
    <rPh sb="3" eb="5">
      <t>ムラオカ</t>
    </rPh>
    <rPh sb="5" eb="7">
      <t>チイキ</t>
    </rPh>
    <rPh sb="7" eb="8">
      <t>キョク</t>
    </rPh>
    <phoneticPr fontId="1"/>
  </si>
  <si>
    <t>対象：愛育班員　　　　　　　内容：女性の健康づくりに関する健康教育</t>
  </si>
  <si>
    <t>女性の健康習慣の展示コーナー</t>
    <rPh sb="0" eb="2">
      <t>ジョセイ</t>
    </rPh>
    <rPh sb="3" eb="5">
      <t>ケンコウ</t>
    </rPh>
    <rPh sb="5" eb="7">
      <t>シュウカン</t>
    </rPh>
    <rPh sb="8" eb="10">
      <t>テンジ</t>
    </rPh>
    <phoneticPr fontId="1"/>
  </si>
  <si>
    <t>豊岡健康福祉事務所</t>
    <rPh sb="0" eb="2">
      <t>トヨオカ</t>
    </rPh>
    <rPh sb="2" eb="4">
      <t>ケンコウ</t>
    </rPh>
    <rPh sb="4" eb="6">
      <t>フクシ</t>
    </rPh>
    <rPh sb="6" eb="9">
      <t>ジムショ</t>
    </rPh>
    <phoneticPr fontId="1"/>
  </si>
  <si>
    <t>豊岡健康福祉事務所1階</t>
    <rPh sb="0" eb="2">
      <t>トヨオカ</t>
    </rPh>
    <rPh sb="2" eb="4">
      <t>ケンコウ</t>
    </rPh>
    <rPh sb="4" eb="6">
      <t>フクシ</t>
    </rPh>
    <rPh sb="6" eb="9">
      <t>ジムショ</t>
    </rPh>
    <rPh sb="10" eb="11">
      <t>カイ</t>
    </rPh>
    <phoneticPr fontId="1"/>
  </si>
  <si>
    <t>R2.3.2～3.9</t>
  </si>
  <si>
    <t>対象：来庁者　　　　　　　　内容：健康に関するリーフレットやポスターの設置、掲示（たばこ、がん、食事、睡眠等）</t>
    <rPh sb="0" eb="2">
      <t>タイショウ</t>
    </rPh>
    <rPh sb="3" eb="5">
      <t>ライチョウ</t>
    </rPh>
    <rPh sb="5" eb="6">
      <t>モノ</t>
    </rPh>
    <rPh sb="14" eb="16">
      <t>ナイヨウ</t>
    </rPh>
    <rPh sb="17" eb="19">
      <t>ケンコウ</t>
    </rPh>
    <rPh sb="20" eb="21">
      <t>カン</t>
    </rPh>
    <rPh sb="35" eb="37">
      <t>セッチ</t>
    </rPh>
    <rPh sb="38" eb="40">
      <t>ケイジ</t>
    </rPh>
    <rPh sb="48" eb="50">
      <t>ショクジ</t>
    </rPh>
    <rPh sb="51" eb="53">
      <t>スイミン</t>
    </rPh>
    <rPh sb="53" eb="54">
      <t>トウ</t>
    </rPh>
    <phoneticPr fontId="1"/>
  </si>
  <si>
    <t>チラシ配布</t>
    <rPh sb="3" eb="5">
      <t>ハイフ</t>
    </rPh>
    <phoneticPr fontId="1"/>
  </si>
  <si>
    <t>丹波健康福祉事務所
地域保健課</t>
    <rPh sb="0" eb="2">
      <t>タンバ</t>
    </rPh>
    <rPh sb="2" eb="4">
      <t>ケンコウ</t>
    </rPh>
    <rPh sb="4" eb="6">
      <t>フクシ</t>
    </rPh>
    <rPh sb="6" eb="9">
      <t>ジムショ</t>
    </rPh>
    <rPh sb="10" eb="12">
      <t>チイキ</t>
    </rPh>
    <rPh sb="12" eb="14">
      <t>ホケン</t>
    </rPh>
    <rPh sb="14" eb="15">
      <t>カ</t>
    </rPh>
    <phoneticPr fontId="1"/>
  </si>
  <si>
    <t>研修会会場等</t>
    <rPh sb="0" eb="3">
      <t>ケンシュウカイ</t>
    </rPh>
    <rPh sb="3" eb="5">
      <t>カイジョウ</t>
    </rPh>
    <rPh sb="5" eb="6">
      <t>トウ</t>
    </rPh>
    <phoneticPr fontId="1"/>
  </si>
  <si>
    <t>丹波健康福祉事務所
地域保健課
0795-73-3654</t>
    <rPh sb="0" eb="2">
      <t>タンバ</t>
    </rPh>
    <rPh sb="2" eb="9">
      <t>ケンコウフクシジムショ</t>
    </rPh>
    <rPh sb="10" eb="12">
      <t>チイキ</t>
    </rPh>
    <rPh sb="12" eb="15">
      <t>ホケンカ</t>
    </rPh>
    <phoneticPr fontId="1"/>
  </si>
  <si>
    <t>兵庫県健康増進課作成
の女性の健康週間啓発
用リーフレットを下記
研修会にて配布する。
・発達障がい児親の会
・こころの病気についての研修会</t>
    <rPh sb="60" eb="62">
      <t>ビョウキ</t>
    </rPh>
    <rPh sb="67" eb="70">
      <t>ケンシュウカイ</t>
    </rPh>
    <phoneticPr fontId="1"/>
  </si>
  <si>
    <t>チラシ掲示</t>
    <rPh sb="3" eb="5">
      <t>ケイジ</t>
    </rPh>
    <phoneticPr fontId="1"/>
  </si>
  <si>
    <t>洲本健康福祉事務所
地域保健課</t>
    <rPh sb="0" eb="2">
      <t>スモト</t>
    </rPh>
    <rPh sb="2" eb="4">
      <t>ケンコウ</t>
    </rPh>
    <rPh sb="4" eb="6">
      <t>フクシ</t>
    </rPh>
    <rPh sb="6" eb="9">
      <t>ジムショ</t>
    </rPh>
    <rPh sb="10" eb="12">
      <t>チイキ</t>
    </rPh>
    <rPh sb="12" eb="14">
      <t>ホケン</t>
    </rPh>
    <rPh sb="14" eb="15">
      <t>カ</t>
    </rPh>
    <phoneticPr fontId="1"/>
  </si>
  <si>
    <t>洲本健康福祉事務所
所内</t>
    <rPh sb="0" eb="2">
      <t>スモト</t>
    </rPh>
    <rPh sb="2" eb="4">
      <t>ケンコウ</t>
    </rPh>
    <rPh sb="4" eb="6">
      <t>フクシ</t>
    </rPh>
    <rPh sb="6" eb="9">
      <t>ジムショ</t>
    </rPh>
    <rPh sb="10" eb="12">
      <t>ショナイ</t>
    </rPh>
    <phoneticPr fontId="1"/>
  </si>
  <si>
    <t>2/25～3月中</t>
    <rPh sb="6" eb="7">
      <t>ガツ</t>
    </rPh>
    <rPh sb="7" eb="8">
      <t>チュウ</t>
    </rPh>
    <phoneticPr fontId="1"/>
  </si>
  <si>
    <t>兵庫県淡路県民局　
洲本健康福祉事務所
地域保健課
0799－26－2060</t>
    <rPh sb="0" eb="3">
      <t>ヒョウゴケン</t>
    </rPh>
    <rPh sb="3" eb="5">
      <t>アワジ</t>
    </rPh>
    <rPh sb="5" eb="8">
      <t>ケンミンキョク</t>
    </rPh>
    <rPh sb="10" eb="12">
      <t>スモト</t>
    </rPh>
    <rPh sb="12" eb="14">
      <t>ケンコウ</t>
    </rPh>
    <rPh sb="14" eb="16">
      <t>フクシ</t>
    </rPh>
    <rPh sb="16" eb="19">
      <t>ジムショ</t>
    </rPh>
    <rPh sb="20" eb="22">
      <t>チイキ</t>
    </rPh>
    <rPh sb="22" eb="24">
      <t>ホケン</t>
    </rPh>
    <rPh sb="24" eb="25">
      <t>カ</t>
    </rPh>
    <phoneticPr fontId="1"/>
  </si>
  <si>
    <t>「女性の健康週間」の啓発用チラシの掲示</t>
  </si>
  <si>
    <t>受動喫煙防止</t>
    <rPh sb="0" eb="2">
      <t>ジュドウ</t>
    </rPh>
    <rPh sb="2" eb="4">
      <t>キツエン</t>
    </rPh>
    <rPh sb="4" eb="6">
      <t>ボウシ</t>
    </rPh>
    <phoneticPr fontId="1"/>
  </si>
  <si>
    <t>芦屋市保健センター</t>
    <rPh sb="0" eb="3">
      <t>アシヤシ</t>
    </rPh>
    <rPh sb="3" eb="5">
      <t>ホケン</t>
    </rPh>
    <phoneticPr fontId="1"/>
  </si>
  <si>
    <t>芦屋市保健センター
0797-31-1586</t>
  </si>
  <si>
    <t>保健センター内に，受動喫煙防止を目的としたポスター掲示，ちらしの配架を実施。</t>
    <rPh sb="0" eb="2">
      <t>ホケン</t>
    </rPh>
    <rPh sb="6" eb="7">
      <t>ナイ</t>
    </rPh>
    <rPh sb="9" eb="11">
      <t>ジュドウ</t>
    </rPh>
    <rPh sb="11" eb="13">
      <t>キツエン</t>
    </rPh>
    <rPh sb="13" eb="15">
      <t>ボウシ</t>
    </rPh>
    <rPh sb="16" eb="18">
      <t>モクテキ</t>
    </rPh>
    <rPh sb="25" eb="27">
      <t>ケイジ</t>
    </rPh>
    <rPh sb="32" eb="34">
      <t>ハイカ</t>
    </rPh>
    <rPh sb="35" eb="37">
      <t>ジッシ</t>
    </rPh>
    <phoneticPr fontId="1"/>
  </si>
  <si>
    <t>広報原稿</t>
    <rPh sb="0" eb="2">
      <t>コウホウ</t>
    </rPh>
    <rPh sb="2" eb="4">
      <t>ゲンコウ</t>
    </rPh>
    <phoneticPr fontId="1"/>
  </si>
  <si>
    <t>豊岡市</t>
    <rPh sb="0" eb="3">
      <t>トヨオカシ</t>
    </rPh>
    <phoneticPr fontId="1"/>
  </si>
  <si>
    <t>市広報3月号掲載</t>
    <rPh sb="0" eb="1">
      <t>シ</t>
    </rPh>
    <rPh sb="1" eb="3">
      <t>コウホウ</t>
    </rPh>
    <rPh sb="4" eb="6">
      <t>ガツゴウ</t>
    </rPh>
    <rPh sb="6" eb="8">
      <t>ケイサイ</t>
    </rPh>
    <phoneticPr fontId="1"/>
  </si>
  <si>
    <t>市広報にて「女性の健康週間」について周知・啓発した。</t>
    <rPh sb="0" eb="1">
      <t>シ</t>
    </rPh>
    <rPh sb="1" eb="3">
      <t>コウホウ</t>
    </rPh>
    <rPh sb="6" eb="8">
      <t>ジョセイ</t>
    </rPh>
    <rPh sb="9" eb="11">
      <t>ケンコウ</t>
    </rPh>
    <rPh sb="11" eb="13">
      <t>シュウカン</t>
    </rPh>
    <rPh sb="18" eb="20">
      <t>シュウチ</t>
    </rPh>
    <rPh sb="21" eb="23">
      <t>ケイハツ</t>
    </rPh>
    <phoneticPr fontId="1"/>
  </si>
  <si>
    <t>行政情報放送</t>
    <rPh sb="0" eb="2">
      <t>ギョウセイ</t>
    </rPh>
    <rPh sb="2" eb="4">
      <t>ジョウホウ</t>
    </rPh>
    <rPh sb="4" eb="6">
      <t>ホウソウ</t>
    </rPh>
    <phoneticPr fontId="1"/>
  </si>
  <si>
    <t>行政情報放送で「女性の健康週間」について周知・啓発した。</t>
    <rPh sb="0" eb="2">
      <t>ギョウセイ</t>
    </rPh>
    <rPh sb="2" eb="4">
      <t>ジョウホウ</t>
    </rPh>
    <rPh sb="4" eb="6">
      <t>ホウソウ</t>
    </rPh>
    <rPh sb="8" eb="10">
      <t>ジョセイ</t>
    </rPh>
    <rPh sb="11" eb="13">
      <t>ケンコウ</t>
    </rPh>
    <rPh sb="13" eb="15">
      <t>シュウカン</t>
    </rPh>
    <rPh sb="20" eb="22">
      <t>シュウチ</t>
    </rPh>
    <rPh sb="23" eb="25">
      <t>ケイハツ</t>
    </rPh>
    <phoneticPr fontId="1"/>
  </si>
  <si>
    <t>乳がん検診時健康教育・健康相談</t>
    <rPh sb="0" eb="1">
      <t>チチ</t>
    </rPh>
    <rPh sb="3" eb="5">
      <t>ケンシン</t>
    </rPh>
    <rPh sb="5" eb="6">
      <t>ジ</t>
    </rPh>
    <rPh sb="6" eb="8">
      <t>ケンコウ</t>
    </rPh>
    <rPh sb="8" eb="10">
      <t>キョウイク</t>
    </rPh>
    <rPh sb="11" eb="13">
      <t>ケンコウ</t>
    </rPh>
    <rPh sb="13" eb="15">
      <t>ソウダン</t>
    </rPh>
    <phoneticPr fontId="3"/>
  </si>
  <si>
    <t>宝塚市健康推進課</t>
    <rPh sb="0" eb="3">
      <t>タカラヅカシ</t>
    </rPh>
    <rPh sb="3" eb="5">
      <t>ケンコウ</t>
    </rPh>
    <rPh sb="5" eb="7">
      <t>スイシン</t>
    </rPh>
    <rPh sb="7" eb="8">
      <t>カ</t>
    </rPh>
    <phoneticPr fontId="3"/>
  </si>
  <si>
    <t>宝塚市立健康ｾﾝﾀｰ</t>
    <rPh sb="0" eb="4">
      <t>タカラヅカシリツ</t>
    </rPh>
    <rPh sb="4" eb="6">
      <t>ケンコウ</t>
    </rPh>
    <phoneticPr fontId="3"/>
  </si>
  <si>
    <t>3月3日
3月5日
3月6日</t>
    <rPh sb="1" eb="2">
      <t>ガツ</t>
    </rPh>
    <rPh sb="3" eb="4">
      <t>ニチ</t>
    </rPh>
    <rPh sb="6" eb="7">
      <t>ガツ</t>
    </rPh>
    <rPh sb="8" eb="9">
      <t>ニチ</t>
    </rPh>
    <rPh sb="11" eb="12">
      <t>ガツ</t>
    </rPh>
    <rPh sb="13" eb="14">
      <t>ニチ</t>
    </rPh>
    <phoneticPr fontId="3"/>
  </si>
  <si>
    <t>13:20～16:00</t>
  </si>
  <si>
    <t>宝塚市立健康ｾﾝﾀｰ
℡0797-86-0056</t>
    <rPh sb="0" eb="4">
      <t>タカラヅカシリツ</t>
    </rPh>
    <rPh sb="4" eb="6">
      <t>ケンコウ</t>
    </rPh>
    <phoneticPr fontId="3"/>
  </si>
  <si>
    <t>乳がん検診受診者を対象にがん予防の啓発と健康相談</t>
    <rPh sb="0" eb="1">
      <t>チチ</t>
    </rPh>
    <rPh sb="3" eb="5">
      <t>ケンシン</t>
    </rPh>
    <rPh sb="5" eb="8">
      <t>ジュシンシャ</t>
    </rPh>
    <rPh sb="9" eb="11">
      <t>タイショウ</t>
    </rPh>
    <rPh sb="14" eb="16">
      <t>ヨボウ</t>
    </rPh>
    <rPh sb="17" eb="19">
      <t>ケイハツ</t>
    </rPh>
    <rPh sb="20" eb="22">
      <t>ケンコウ</t>
    </rPh>
    <rPh sb="22" eb="24">
      <t>ソウダン</t>
    </rPh>
    <phoneticPr fontId="3"/>
  </si>
  <si>
    <t>女性のための相談
①電話相談
②面接相談</t>
    <rPh sb="0" eb="2">
      <t>ジョセイ</t>
    </rPh>
    <rPh sb="6" eb="8">
      <t>ソウダン</t>
    </rPh>
    <rPh sb="10" eb="12">
      <t>デンワ</t>
    </rPh>
    <rPh sb="12" eb="14">
      <t>ソウダン</t>
    </rPh>
    <rPh sb="16" eb="18">
      <t>メンセツ</t>
    </rPh>
    <rPh sb="18" eb="20">
      <t>ソウダン</t>
    </rPh>
    <phoneticPr fontId="1"/>
  </si>
  <si>
    <t>男女共同参画
センター</t>
    <rPh sb="0" eb="2">
      <t>ダンジョ</t>
    </rPh>
    <rPh sb="2" eb="4">
      <t>キョウドウ</t>
    </rPh>
    <rPh sb="4" eb="6">
      <t>サンカク</t>
    </rPh>
    <phoneticPr fontId="1"/>
  </si>
  <si>
    <t>兵庫県三木市
男女共同参画センター</t>
    <rPh sb="0" eb="3">
      <t>ヒョウゴケン</t>
    </rPh>
    <rPh sb="3" eb="6">
      <t>ミキシ</t>
    </rPh>
    <rPh sb="7" eb="9">
      <t>ダンジョ</t>
    </rPh>
    <rPh sb="9" eb="11">
      <t>キョウドウ</t>
    </rPh>
    <rPh sb="11" eb="13">
      <t>サンカク</t>
    </rPh>
    <phoneticPr fontId="1"/>
  </si>
  <si>
    <t xml:space="preserve">①②
3月3日、5日
</t>
    <rPh sb="4" eb="5">
      <t>ガツ</t>
    </rPh>
    <rPh sb="6" eb="7">
      <t>ニチ</t>
    </rPh>
    <rPh sb="9" eb="10">
      <t>ニチ</t>
    </rPh>
    <phoneticPr fontId="1"/>
  </si>
  <si>
    <t>①3日（火）
10～正午
5日（木）
13～16時
②3日（火）
13～16時
5日（木）
10時～正午</t>
    <rPh sb="2" eb="3">
      <t>ヒ</t>
    </rPh>
    <rPh sb="4" eb="5">
      <t>カ</t>
    </rPh>
    <rPh sb="10" eb="12">
      <t>ショウゴ</t>
    </rPh>
    <rPh sb="14" eb="15">
      <t>ヒ</t>
    </rPh>
    <rPh sb="16" eb="17">
      <t>モク</t>
    </rPh>
    <rPh sb="24" eb="25">
      <t>ジ</t>
    </rPh>
    <rPh sb="28" eb="29">
      <t>ヒ</t>
    </rPh>
    <rPh sb="30" eb="31">
      <t>カ</t>
    </rPh>
    <rPh sb="38" eb="39">
      <t>ジ</t>
    </rPh>
    <rPh sb="41" eb="42">
      <t>ヒ</t>
    </rPh>
    <rPh sb="43" eb="44">
      <t>モク</t>
    </rPh>
    <rPh sb="48" eb="49">
      <t>ジ</t>
    </rPh>
    <rPh sb="50" eb="52">
      <t>ショウゴ</t>
    </rPh>
    <phoneticPr fontId="1"/>
  </si>
  <si>
    <t>https://www.city.miki.lg.jp/soshiki/18/11511.html</t>
  </si>
  <si>
    <t>兵庫県三木市
男女共同参画センター
0794-89-2354</t>
    <rPh sb="0" eb="3">
      <t>ヒョウゴケン</t>
    </rPh>
    <rPh sb="3" eb="6">
      <t>ミキシ</t>
    </rPh>
    <rPh sb="7" eb="9">
      <t>ダンジョ</t>
    </rPh>
    <rPh sb="9" eb="11">
      <t>キョウドウ</t>
    </rPh>
    <rPh sb="11" eb="13">
      <t>サンカク</t>
    </rPh>
    <phoneticPr fontId="1"/>
  </si>
  <si>
    <t>離婚問題、夫婦、家族、友人、職場の人間関係、子育てや介護、心や体、性的少数者、生き方についての悩み相談。</t>
    <rPh sb="0" eb="2">
      <t>リコン</t>
    </rPh>
    <rPh sb="2" eb="4">
      <t>モンダイ</t>
    </rPh>
    <rPh sb="5" eb="7">
      <t>フウフ</t>
    </rPh>
    <rPh sb="8" eb="10">
      <t>カゾク</t>
    </rPh>
    <rPh sb="11" eb="13">
      <t>ユウジン</t>
    </rPh>
    <rPh sb="14" eb="16">
      <t>ショクバ</t>
    </rPh>
    <rPh sb="17" eb="19">
      <t>ニンゲン</t>
    </rPh>
    <rPh sb="19" eb="21">
      <t>カンケイ</t>
    </rPh>
    <rPh sb="22" eb="24">
      <t>コソダ</t>
    </rPh>
    <rPh sb="26" eb="28">
      <t>カイゴ</t>
    </rPh>
    <rPh sb="29" eb="30">
      <t>ココロ</t>
    </rPh>
    <rPh sb="31" eb="32">
      <t>カラダ</t>
    </rPh>
    <rPh sb="33" eb="35">
      <t>セイテキ</t>
    </rPh>
    <rPh sb="35" eb="38">
      <t>ショウスウシャ</t>
    </rPh>
    <rPh sb="39" eb="40">
      <t>イ</t>
    </rPh>
    <rPh sb="41" eb="42">
      <t>カタ</t>
    </rPh>
    <rPh sb="47" eb="48">
      <t>ナヤ</t>
    </rPh>
    <rPh sb="49" eb="51">
      <t>ソウダン</t>
    </rPh>
    <phoneticPr fontId="1"/>
  </si>
  <si>
    <t>令和元年度 女性の健康週間におけるに関するポスター掲示</t>
    <rPh sb="0" eb="1">
      <t>レイ</t>
    </rPh>
    <rPh sb="1" eb="2">
      <t>ワ</t>
    </rPh>
    <rPh sb="2" eb="4">
      <t>ガンネン</t>
    </rPh>
    <rPh sb="4" eb="5">
      <t>ド</t>
    </rPh>
    <rPh sb="6" eb="8">
      <t>ジョセイ</t>
    </rPh>
    <rPh sb="9" eb="11">
      <t>ケンコウ</t>
    </rPh>
    <rPh sb="11" eb="13">
      <t>シュウカン</t>
    </rPh>
    <rPh sb="18" eb="19">
      <t>カン</t>
    </rPh>
    <rPh sb="25" eb="27">
      <t>ケイジ</t>
    </rPh>
    <phoneticPr fontId="1"/>
  </si>
  <si>
    <t>高砂市健康増進課</t>
    <rPh sb="0" eb="3">
      <t>タカサゴシ</t>
    </rPh>
    <rPh sb="3" eb="5">
      <t>ケンコウ</t>
    </rPh>
    <rPh sb="5" eb="7">
      <t>ゾウシン</t>
    </rPh>
    <rPh sb="7" eb="8">
      <t>カ</t>
    </rPh>
    <phoneticPr fontId="1"/>
  </si>
  <si>
    <t>高砂市文化保健センター　</t>
    <rPh sb="0" eb="3">
      <t>タカサゴシ</t>
    </rPh>
    <rPh sb="3" eb="5">
      <t>ブンカ</t>
    </rPh>
    <rPh sb="5" eb="7">
      <t>ホケン</t>
    </rPh>
    <phoneticPr fontId="1"/>
  </si>
  <si>
    <t>2020/3/2～</t>
  </si>
  <si>
    <t>高砂市保健センター（高砂市健康増進課）</t>
    <rPh sb="0" eb="3">
      <t>タカサゴシ</t>
    </rPh>
    <rPh sb="3" eb="5">
      <t>ホケン</t>
    </rPh>
    <rPh sb="10" eb="13">
      <t>タカサゴシ</t>
    </rPh>
    <rPh sb="13" eb="15">
      <t>ケンコウ</t>
    </rPh>
    <rPh sb="15" eb="17">
      <t>ゾウシン</t>
    </rPh>
    <rPh sb="17" eb="18">
      <t>カ</t>
    </rPh>
    <phoneticPr fontId="1"/>
  </si>
  <si>
    <t>来所される市民に対して、ポスターを掲示することで「女性の健康週間」への啓発していく。</t>
    <rPh sb="0" eb="1">
      <t>ライ</t>
    </rPh>
    <rPh sb="1" eb="2">
      <t>ショ</t>
    </rPh>
    <rPh sb="5" eb="7">
      <t>シミン</t>
    </rPh>
    <rPh sb="8" eb="9">
      <t>タイ</t>
    </rPh>
    <rPh sb="17" eb="19">
      <t>ケイジ</t>
    </rPh>
    <rPh sb="35" eb="37">
      <t>ケイハツ</t>
    </rPh>
    <phoneticPr fontId="1"/>
  </si>
  <si>
    <t>骨粗しょう症検診</t>
    <rPh sb="0" eb="1">
      <t>ホネ</t>
    </rPh>
    <rPh sb="1" eb="2">
      <t>アラ</t>
    </rPh>
    <rPh sb="5" eb="6">
      <t>ショウ</t>
    </rPh>
    <rPh sb="6" eb="8">
      <t>ケンシン</t>
    </rPh>
    <phoneticPr fontId="3"/>
  </si>
  <si>
    <t>健幸政策課</t>
    <rPh sb="0" eb="1">
      <t>ケン</t>
    </rPh>
    <rPh sb="1" eb="2">
      <t>コウ</t>
    </rPh>
    <rPh sb="2" eb="4">
      <t>セイサク</t>
    </rPh>
    <rPh sb="4" eb="5">
      <t>カ</t>
    </rPh>
    <phoneticPr fontId="3"/>
  </si>
  <si>
    <t>保健センター</t>
    <rPh sb="0" eb="2">
      <t>ホケン</t>
    </rPh>
    <phoneticPr fontId="3"/>
  </si>
  <si>
    <t>12:45～14:30</t>
  </si>
  <si>
    <t>https://www.city.kawanishi.hyogo.jp/kurashi/fukushi_kaigo/kenko/kennkousinnsa/syuudannkennsinn.html</t>
  </si>
  <si>
    <t>上記連絡先と同じ</t>
    <rPh sb="0" eb="2">
      <t>ジョウキ</t>
    </rPh>
    <rPh sb="2" eb="5">
      <t>レンラクサキ</t>
    </rPh>
    <rPh sb="6" eb="7">
      <t>オナ</t>
    </rPh>
    <phoneticPr fontId="3"/>
  </si>
  <si>
    <t>対象：40歳以上
費用：1,000円
定員：20名
※事前予約必要
※結果説明とともに、栄養士による食生活アドバイスあり</t>
    <rPh sb="0" eb="2">
      <t>タイショウ</t>
    </rPh>
    <rPh sb="5" eb="6">
      <t>サイ</t>
    </rPh>
    <rPh sb="6" eb="8">
      <t>イジョウ</t>
    </rPh>
    <rPh sb="9" eb="11">
      <t>ヒヨウ</t>
    </rPh>
    <rPh sb="17" eb="18">
      <t>エン</t>
    </rPh>
    <rPh sb="19" eb="21">
      <t>テイイン</t>
    </rPh>
    <rPh sb="24" eb="25">
      <t>メイ</t>
    </rPh>
    <rPh sb="27" eb="29">
      <t>ジゼン</t>
    </rPh>
    <rPh sb="29" eb="31">
      <t>ヨヤク</t>
    </rPh>
    <rPh sb="31" eb="33">
      <t>ヒツヨウ</t>
    </rPh>
    <rPh sb="35" eb="37">
      <t>ケッカ</t>
    </rPh>
    <rPh sb="37" eb="39">
      <t>セツメイ</t>
    </rPh>
    <rPh sb="44" eb="47">
      <t>エイヨウシ</t>
    </rPh>
    <rPh sb="50" eb="53">
      <t>ショクセイカツ</t>
    </rPh>
    <phoneticPr fontId="3"/>
  </si>
  <si>
    <t>13:30～14:30</t>
  </si>
  <si>
    <t xml:space="preserve">対象：20歳以上
費用：1,000円(70歳以上等免除）
定員：40名
※事前予約必要
</t>
    <rPh sb="0" eb="2">
      <t>タイショウ</t>
    </rPh>
    <rPh sb="5" eb="6">
      <t>サイ</t>
    </rPh>
    <rPh sb="6" eb="8">
      <t>イジョウ</t>
    </rPh>
    <rPh sb="9" eb="11">
      <t>ヒヨウ</t>
    </rPh>
    <rPh sb="17" eb="18">
      <t>エン</t>
    </rPh>
    <rPh sb="21" eb="22">
      <t>サイ</t>
    </rPh>
    <rPh sb="22" eb="24">
      <t>イジョウ</t>
    </rPh>
    <rPh sb="24" eb="25">
      <t>トウ</t>
    </rPh>
    <rPh sb="25" eb="27">
      <t>メンジョ</t>
    </rPh>
    <rPh sb="29" eb="31">
      <t>テイイン</t>
    </rPh>
    <rPh sb="34" eb="35">
      <t>メイ</t>
    </rPh>
    <rPh sb="37" eb="39">
      <t>ジゼン</t>
    </rPh>
    <rPh sb="39" eb="41">
      <t>ヨヤク</t>
    </rPh>
    <rPh sb="41" eb="43">
      <t>ヒツヨウ</t>
    </rPh>
    <phoneticPr fontId="3"/>
  </si>
  <si>
    <t>４か月健診</t>
    <rPh sb="2" eb="3">
      <t>ゲツ</t>
    </rPh>
    <rPh sb="3" eb="5">
      <t>ケンシン</t>
    </rPh>
    <phoneticPr fontId="1"/>
  </si>
  <si>
    <t>加西市</t>
    <rPh sb="0" eb="3">
      <t>カサイシ</t>
    </rPh>
    <phoneticPr fontId="1"/>
  </si>
  <si>
    <t>加西市健康福祉会館</t>
    <rPh sb="0" eb="3">
      <t>カサイシ</t>
    </rPh>
    <rPh sb="3" eb="5">
      <t>ケンコウ</t>
    </rPh>
    <rPh sb="5" eb="7">
      <t>フクシ</t>
    </rPh>
    <rPh sb="7" eb="9">
      <t>カイカン</t>
    </rPh>
    <phoneticPr fontId="1"/>
  </si>
  <si>
    <t>13：00～15：00</t>
  </si>
  <si>
    <t>http://www.city.kasai.hyogo.jp/01kura/05kenk/02kodo05.htm</t>
  </si>
  <si>
    <t>加西市健康課</t>
    <rPh sb="0" eb="3">
      <t>カサイシ</t>
    </rPh>
    <rPh sb="3" eb="5">
      <t>ケンコウ</t>
    </rPh>
    <rPh sb="5" eb="6">
      <t>カ</t>
    </rPh>
    <phoneticPr fontId="1"/>
  </si>
  <si>
    <t>母親に女性のための健康ガイドを配布し、自身の健康づくりにも関心を持つよう促し、必要時は相談に応じる。</t>
    <rPh sb="0" eb="1">
      <t>ハハ</t>
    </rPh>
    <rPh sb="1" eb="2">
      <t>オヤ</t>
    </rPh>
    <rPh sb="3" eb="5">
      <t>ジョセイ</t>
    </rPh>
    <rPh sb="9" eb="11">
      <t>ケンコウ</t>
    </rPh>
    <rPh sb="15" eb="17">
      <t>ハイフ</t>
    </rPh>
    <rPh sb="19" eb="21">
      <t>ジシン</t>
    </rPh>
    <rPh sb="22" eb="24">
      <t>ケンコウ</t>
    </rPh>
    <rPh sb="29" eb="31">
      <t>カンシン</t>
    </rPh>
    <rPh sb="32" eb="33">
      <t>モ</t>
    </rPh>
    <rPh sb="36" eb="37">
      <t>ウナガ</t>
    </rPh>
    <rPh sb="39" eb="41">
      <t>ヒツヨウ</t>
    </rPh>
    <rPh sb="41" eb="42">
      <t>ジ</t>
    </rPh>
    <rPh sb="43" eb="45">
      <t>ソウダン</t>
    </rPh>
    <rPh sb="46" eb="47">
      <t>オウ</t>
    </rPh>
    <phoneticPr fontId="1"/>
  </si>
  <si>
    <t>女性の健康週間チラシの配布</t>
    <rPh sb="0" eb="2">
      <t>ジョセイ</t>
    </rPh>
    <rPh sb="3" eb="5">
      <t>ケンコウ</t>
    </rPh>
    <rPh sb="5" eb="7">
      <t>シュウカン</t>
    </rPh>
    <rPh sb="11" eb="13">
      <t>ハイフ</t>
    </rPh>
    <phoneticPr fontId="1"/>
  </si>
  <si>
    <t>兵庫県作成</t>
    <rPh sb="0" eb="2">
      <t>ヒョウゴ</t>
    </rPh>
    <rPh sb="2" eb="3">
      <t>ケン</t>
    </rPh>
    <rPh sb="3" eb="5">
      <t>サクセイ</t>
    </rPh>
    <phoneticPr fontId="1"/>
  </si>
  <si>
    <t>丹波市健康センターミルネ2階</t>
    <rPh sb="0" eb="3">
      <t>タンバシ</t>
    </rPh>
    <rPh sb="3" eb="5">
      <t>ケンコウ</t>
    </rPh>
    <rPh sb="13" eb="14">
      <t>カイ</t>
    </rPh>
    <phoneticPr fontId="1"/>
  </si>
  <si>
    <t>健康センターミルネ来庁者に配布</t>
    <rPh sb="0" eb="2">
      <t>ケンコウ</t>
    </rPh>
    <rPh sb="9" eb="11">
      <t>ライチョウ</t>
    </rPh>
    <rPh sb="11" eb="12">
      <t>シャ</t>
    </rPh>
    <rPh sb="13" eb="15">
      <t>ハイフ</t>
    </rPh>
    <phoneticPr fontId="1"/>
  </si>
  <si>
    <t>はぐくみ相談</t>
    <rPh sb="4" eb="6">
      <t>ソウダン</t>
    </rPh>
    <phoneticPr fontId="1"/>
  </si>
  <si>
    <t>丹波市</t>
    <rPh sb="0" eb="2">
      <t>タンバ</t>
    </rPh>
    <rPh sb="2" eb="3">
      <t>シ</t>
    </rPh>
    <phoneticPr fontId="1"/>
  </si>
  <si>
    <t>丹波市健康課（0795-88-5750）</t>
    <rPh sb="0" eb="2">
      <t>タンバ</t>
    </rPh>
    <rPh sb="2" eb="3">
      <t>シ</t>
    </rPh>
    <rPh sb="3" eb="5">
      <t>ケンコウ</t>
    </rPh>
    <rPh sb="5" eb="6">
      <t>カ</t>
    </rPh>
    <phoneticPr fontId="1"/>
  </si>
  <si>
    <t>対象者：乳幼児をもつ母親、希望者（予約制）
内容：心の相談　</t>
    <rPh sb="0" eb="3">
      <t>タイショウシャ</t>
    </rPh>
    <rPh sb="4" eb="7">
      <t>ニュウヨウジ</t>
    </rPh>
    <rPh sb="10" eb="12">
      <t>ハハオヤ</t>
    </rPh>
    <rPh sb="13" eb="16">
      <t>キボウシャ</t>
    </rPh>
    <rPh sb="17" eb="20">
      <t>ヨヤクセイ</t>
    </rPh>
    <rPh sb="22" eb="24">
      <t>ナイヨウ</t>
    </rPh>
    <rPh sb="25" eb="26">
      <t>ココロ</t>
    </rPh>
    <rPh sb="27" eb="29">
      <t>ソウダン</t>
    </rPh>
    <phoneticPr fontId="1"/>
  </si>
  <si>
    <t>朝来市地域医療・健康課</t>
    <rPh sb="0" eb="2">
      <t>アサゴ</t>
    </rPh>
    <rPh sb="2" eb="3">
      <t>シ</t>
    </rPh>
    <rPh sb="3" eb="5">
      <t>チイキ</t>
    </rPh>
    <rPh sb="5" eb="7">
      <t>イリョウ</t>
    </rPh>
    <rPh sb="8" eb="10">
      <t>ケンコウ</t>
    </rPh>
    <rPh sb="10" eb="11">
      <t>カ</t>
    </rPh>
    <phoneticPr fontId="1"/>
  </si>
  <si>
    <t>朝来市ホームページ</t>
    <rPh sb="0" eb="2">
      <t>アサゴ</t>
    </rPh>
    <rPh sb="2" eb="3">
      <t>シ</t>
    </rPh>
    <phoneticPr fontId="1"/>
  </si>
  <si>
    <t>朝来市地域医療・健康課
079-672-5269</t>
    <rPh sb="0" eb="2">
      <t>アサゴ</t>
    </rPh>
    <rPh sb="2" eb="3">
      <t>シ</t>
    </rPh>
    <rPh sb="3" eb="5">
      <t>チイキ</t>
    </rPh>
    <rPh sb="5" eb="7">
      <t>イリョウ</t>
    </rPh>
    <rPh sb="8" eb="10">
      <t>ケンコウ</t>
    </rPh>
    <rPh sb="10" eb="11">
      <t>カ</t>
    </rPh>
    <phoneticPr fontId="1"/>
  </si>
  <si>
    <t>ホームページで市民へ「女性の健康週間」について周知</t>
    <rPh sb="7" eb="9">
      <t>シミン</t>
    </rPh>
    <rPh sb="11" eb="13">
      <t>ジョセイ</t>
    </rPh>
    <rPh sb="14" eb="16">
      <t>ケンコウ</t>
    </rPh>
    <rPh sb="16" eb="18">
      <t>シュウカン</t>
    </rPh>
    <rPh sb="23" eb="25">
      <t>シュウチ</t>
    </rPh>
    <phoneticPr fontId="1"/>
  </si>
  <si>
    <t>チラシの配布（乳幼児健診・母子手帳交付）</t>
    <rPh sb="4" eb="6">
      <t>ハイフ</t>
    </rPh>
    <rPh sb="7" eb="10">
      <t>ニュウヨウジ</t>
    </rPh>
    <rPh sb="10" eb="12">
      <t>ケンシン</t>
    </rPh>
    <rPh sb="13" eb="15">
      <t>ボシ</t>
    </rPh>
    <rPh sb="15" eb="17">
      <t>テチョウ</t>
    </rPh>
    <rPh sb="17" eb="19">
      <t>コウフ</t>
    </rPh>
    <phoneticPr fontId="1"/>
  </si>
  <si>
    <t>朝来市保健センター</t>
    <rPh sb="0" eb="2">
      <t>アサゴ</t>
    </rPh>
    <rPh sb="2" eb="3">
      <t>シ</t>
    </rPh>
    <rPh sb="3" eb="5">
      <t>ホケン</t>
    </rPh>
    <phoneticPr fontId="1"/>
  </si>
  <si>
    <t>2019/4/1～
2020/3/31</t>
  </si>
  <si>
    <t>乳幼児健診に来所された保護者や母子健康手帳の交付に来所された妊婦へ、がん健診に関するチラシや喫煙に関するチラシを配布</t>
    <rPh sb="0" eb="3">
      <t>ニュウヨウジ</t>
    </rPh>
    <rPh sb="3" eb="5">
      <t>ケンシン</t>
    </rPh>
    <rPh sb="6" eb="8">
      <t>ライショ</t>
    </rPh>
    <rPh sb="11" eb="14">
      <t>ホゴシャ</t>
    </rPh>
    <rPh sb="15" eb="17">
      <t>ボシ</t>
    </rPh>
    <rPh sb="17" eb="19">
      <t>ケンコウ</t>
    </rPh>
    <rPh sb="19" eb="21">
      <t>テチョウ</t>
    </rPh>
    <rPh sb="22" eb="24">
      <t>コウフ</t>
    </rPh>
    <rPh sb="25" eb="27">
      <t>ライショ</t>
    </rPh>
    <rPh sb="30" eb="32">
      <t>ニンプ</t>
    </rPh>
    <rPh sb="36" eb="38">
      <t>ケンシン</t>
    </rPh>
    <rPh sb="39" eb="40">
      <t>カン</t>
    </rPh>
    <rPh sb="46" eb="48">
      <t>キツエン</t>
    </rPh>
    <rPh sb="49" eb="50">
      <t>カン</t>
    </rPh>
    <rPh sb="56" eb="58">
      <t>ハイフ</t>
    </rPh>
    <phoneticPr fontId="1"/>
  </si>
  <si>
    <t>こころのケア相談</t>
    <rPh sb="6" eb="8">
      <t>ソウダン</t>
    </rPh>
    <phoneticPr fontId="1"/>
  </si>
  <si>
    <t>毎月１回程度</t>
    <rPh sb="0" eb="2">
      <t>マイツキ</t>
    </rPh>
    <rPh sb="3" eb="4">
      <t>カイ</t>
    </rPh>
    <rPh sb="4" eb="6">
      <t>テイド</t>
    </rPh>
    <phoneticPr fontId="1"/>
  </si>
  <si>
    <t>こころの悩みに専門医、公認心理師、保健師等が応じる。相談は予約制。</t>
    <rPh sb="4" eb="5">
      <t>ナヤ</t>
    </rPh>
    <rPh sb="7" eb="10">
      <t>センモンイ</t>
    </rPh>
    <rPh sb="11" eb="13">
      <t>コウニン</t>
    </rPh>
    <rPh sb="13" eb="15">
      <t>シンリ</t>
    </rPh>
    <rPh sb="15" eb="16">
      <t>シ</t>
    </rPh>
    <rPh sb="17" eb="20">
      <t>ホケンシ</t>
    </rPh>
    <rPh sb="20" eb="21">
      <t>ナド</t>
    </rPh>
    <rPh sb="22" eb="23">
      <t>オウ</t>
    </rPh>
    <rPh sb="26" eb="28">
      <t>ソウダン</t>
    </rPh>
    <rPh sb="29" eb="32">
      <t>ヨヤクセイ</t>
    </rPh>
    <phoneticPr fontId="1"/>
  </si>
  <si>
    <t>女性のなやみ相談</t>
    <rPh sb="0" eb="2">
      <t>ジョセイ</t>
    </rPh>
    <rPh sb="6" eb="8">
      <t>ソウダン</t>
    </rPh>
    <phoneticPr fontId="1"/>
  </si>
  <si>
    <t>朝来市人権推進課</t>
    <rPh sb="0" eb="2">
      <t>アサゴ</t>
    </rPh>
    <rPh sb="2" eb="3">
      <t>シ</t>
    </rPh>
    <rPh sb="3" eb="5">
      <t>ジンケン</t>
    </rPh>
    <rPh sb="5" eb="8">
      <t>スイシンカ</t>
    </rPh>
    <phoneticPr fontId="1"/>
  </si>
  <si>
    <t>朝来市役所本庁１階　相談室</t>
    <rPh sb="0" eb="2">
      <t>アサゴ</t>
    </rPh>
    <rPh sb="2" eb="3">
      <t>シ</t>
    </rPh>
    <rPh sb="3" eb="5">
      <t>ヤクショ</t>
    </rPh>
    <rPh sb="5" eb="7">
      <t>ホンチョウ</t>
    </rPh>
    <rPh sb="8" eb="9">
      <t>カイ</t>
    </rPh>
    <rPh sb="10" eb="13">
      <t>ソウダンシツ</t>
    </rPh>
    <phoneticPr fontId="1"/>
  </si>
  <si>
    <t>毎月１回</t>
    <rPh sb="0" eb="2">
      <t>マイツキ</t>
    </rPh>
    <rPh sb="3" eb="4">
      <t>カイ</t>
    </rPh>
    <phoneticPr fontId="1"/>
  </si>
  <si>
    <t>朝来市人権推進課
079－672－6122</t>
    <rPh sb="0" eb="2">
      <t>アサゴ</t>
    </rPh>
    <rPh sb="2" eb="3">
      <t>シ</t>
    </rPh>
    <rPh sb="3" eb="5">
      <t>ジンケン</t>
    </rPh>
    <rPh sb="5" eb="8">
      <t>スイシンカ</t>
    </rPh>
    <phoneticPr fontId="1"/>
  </si>
  <si>
    <t>DVや夫婦や親子の関係等女性の抱える様々な悩みを女性相談員（フェミニストカウンセリング神戸）が相談に応じる。相談は予約制。</t>
    <rPh sb="3" eb="5">
      <t>フウフ</t>
    </rPh>
    <rPh sb="6" eb="8">
      <t>オヤコ</t>
    </rPh>
    <rPh sb="9" eb="11">
      <t>カンケイ</t>
    </rPh>
    <rPh sb="11" eb="12">
      <t>ナド</t>
    </rPh>
    <rPh sb="12" eb="14">
      <t>ジョセイ</t>
    </rPh>
    <rPh sb="15" eb="16">
      <t>カカ</t>
    </rPh>
    <rPh sb="18" eb="20">
      <t>サマザマ</t>
    </rPh>
    <rPh sb="21" eb="22">
      <t>ナヤ</t>
    </rPh>
    <rPh sb="24" eb="26">
      <t>ジョセイ</t>
    </rPh>
    <rPh sb="26" eb="29">
      <t>ソウダンイン</t>
    </rPh>
    <rPh sb="43" eb="45">
      <t>コウベ</t>
    </rPh>
    <rPh sb="47" eb="49">
      <t>ソウダン</t>
    </rPh>
    <rPh sb="50" eb="51">
      <t>オウ</t>
    </rPh>
    <rPh sb="54" eb="56">
      <t>ソウダン</t>
    </rPh>
    <rPh sb="57" eb="60">
      <t>ヨヤクセイ</t>
    </rPh>
    <phoneticPr fontId="1"/>
  </si>
  <si>
    <t>母子保健推進員連絡会議</t>
    <rPh sb="0" eb="2">
      <t>ボシ</t>
    </rPh>
    <rPh sb="2" eb="4">
      <t>ホケン</t>
    </rPh>
    <rPh sb="4" eb="7">
      <t>スイシンイン</t>
    </rPh>
    <rPh sb="7" eb="9">
      <t>レンラク</t>
    </rPh>
    <rPh sb="9" eb="11">
      <t>カイギ</t>
    </rPh>
    <phoneticPr fontId="1"/>
  </si>
  <si>
    <t>加東市健康福祉部健康課</t>
    <rPh sb="0" eb="3">
      <t>カトウシ</t>
    </rPh>
    <rPh sb="3" eb="5">
      <t>ケンコウ</t>
    </rPh>
    <rPh sb="5" eb="7">
      <t>フクシ</t>
    </rPh>
    <rPh sb="7" eb="8">
      <t>ブ</t>
    </rPh>
    <rPh sb="8" eb="10">
      <t>ケンコウ</t>
    </rPh>
    <rPh sb="10" eb="11">
      <t>カ</t>
    </rPh>
    <phoneticPr fontId="1"/>
  </si>
  <si>
    <t>兵庫県加東市　保健センター</t>
    <rPh sb="0" eb="3">
      <t>ヒョウゴケン</t>
    </rPh>
    <rPh sb="3" eb="6">
      <t>カトウシ</t>
    </rPh>
    <rPh sb="7" eb="9">
      <t>ホケン</t>
    </rPh>
    <phoneticPr fontId="1"/>
  </si>
  <si>
    <t>3月4日（水）</t>
    <rPh sb="1" eb="2">
      <t>ツキ</t>
    </rPh>
    <rPh sb="3" eb="4">
      <t>ニチ</t>
    </rPh>
    <rPh sb="5" eb="6">
      <t>スイ</t>
    </rPh>
    <phoneticPr fontId="1"/>
  </si>
  <si>
    <t>兵庫県加東市健康課
（保健センター）</t>
    <rPh sb="0" eb="3">
      <t>ヒョウゴケン</t>
    </rPh>
    <rPh sb="3" eb="6">
      <t>カトウシ</t>
    </rPh>
    <rPh sb="6" eb="8">
      <t>ケンコウ</t>
    </rPh>
    <rPh sb="8" eb="9">
      <t>カ</t>
    </rPh>
    <rPh sb="11" eb="13">
      <t>ホケン</t>
    </rPh>
    <phoneticPr fontId="1"/>
  </si>
  <si>
    <t>母子保健推進員へチラシを配布し、健康の大切さを伝え、女性がん検診の受診勧奨を行う。</t>
    <rPh sb="0" eb="2">
      <t>ボシ</t>
    </rPh>
    <rPh sb="2" eb="4">
      <t>ホケン</t>
    </rPh>
    <rPh sb="4" eb="7">
      <t>スイシンイン</t>
    </rPh>
    <rPh sb="12" eb="14">
      <t>ハイフ</t>
    </rPh>
    <rPh sb="19" eb="21">
      <t>タイセツ</t>
    </rPh>
    <rPh sb="23" eb="24">
      <t>ツタ</t>
    </rPh>
    <phoneticPr fontId="1"/>
  </si>
  <si>
    <t>1歳6か月児健康診査</t>
    <rPh sb="1" eb="2">
      <t>サイ</t>
    </rPh>
    <rPh sb="4" eb="5">
      <t>ゲツ</t>
    </rPh>
    <rPh sb="5" eb="6">
      <t>ジ</t>
    </rPh>
    <rPh sb="6" eb="8">
      <t>ケンコウ</t>
    </rPh>
    <rPh sb="8" eb="10">
      <t>シンサ</t>
    </rPh>
    <phoneticPr fontId="3"/>
  </si>
  <si>
    <t>13:15～16:00</t>
  </si>
  <si>
    <t xml:space="preserve">https://www.city.kato.lg.jp/kakukanogoannai/kenkoufukushibu/kenkoka/nyuuyouji/1454058608260.html </t>
  </si>
  <si>
    <t>1歳6か月児を持つ保護者へチラシを配布し、集団指導時に健康の大切さを伝え、女性がん検診の受診勧奨を行う。</t>
    <rPh sb="1" eb="2">
      <t>サイ</t>
    </rPh>
    <rPh sb="4" eb="5">
      <t>ゲツ</t>
    </rPh>
    <rPh sb="5" eb="6">
      <t>ジ</t>
    </rPh>
    <rPh sb="7" eb="8">
      <t>モ</t>
    </rPh>
    <rPh sb="9" eb="12">
      <t>ホゴシャ</t>
    </rPh>
    <rPh sb="17" eb="19">
      <t>ハイフ</t>
    </rPh>
    <rPh sb="30" eb="32">
      <t>タイセツ</t>
    </rPh>
    <rPh sb="34" eb="35">
      <t>ツタ</t>
    </rPh>
    <phoneticPr fontId="1"/>
  </si>
  <si>
    <t>たつの市</t>
    <rPh sb="3" eb="4">
      <t>シ</t>
    </rPh>
    <phoneticPr fontId="1"/>
  </si>
  <si>
    <t>たつの市はつらつセンター
たつの市新宮保健センター</t>
    <rPh sb="3" eb="4">
      <t>シ</t>
    </rPh>
    <rPh sb="16" eb="17">
      <t>シ</t>
    </rPh>
    <rPh sb="17" eb="19">
      <t>シングウ</t>
    </rPh>
    <rPh sb="19" eb="21">
      <t>ホケン</t>
    </rPh>
    <phoneticPr fontId="1"/>
  </si>
  <si>
    <t>３月４日
３月５日</t>
    <rPh sb="1" eb="2">
      <t>ガツ</t>
    </rPh>
    <rPh sb="3" eb="4">
      <t>ニチ</t>
    </rPh>
    <rPh sb="7" eb="8">
      <t>ガツ</t>
    </rPh>
    <rPh sb="9" eb="10">
      <t>ニチ</t>
    </rPh>
    <phoneticPr fontId="1"/>
  </si>
  <si>
    <t>１３：００～
１３：００～</t>
  </si>
  <si>
    <t>http://www.city.tatsuno.lg.jp/</t>
  </si>
  <si>
    <t>たつの市健康課
０７９１－６３－２１１２</t>
    <rPh sb="3" eb="4">
      <t>シ</t>
    </rPh>
    <rPh sb="4" eb="6">
      <t>ケンコウ</t>
    </rPh>
    <rPh sb="6" eb="7">
      <t>カ</t>
    </rPh>
    <phoneticPr fontId="1"/>
  </si>
  <si>
    <t>参加の母親に、婦人がん検診受診啓発及び乳がん自己触診法の普及・リーフレット配布。</t>
  </si>
  <si>
    <t>婦人がん検診</t>
    <rPh sb="0" eb="2">
      <t>フジン</t>
    </rPh>
    <rPh sb="4" eb="6">
      <t>ケンシン</t>
    </rPh>
    <phoneticPr fontId="1"/>
  </si>
  <si>
    <t xml:space="preserve">たつの市はつらつセンター
</t>
    <rPh sb="3" eb="4">
      <t>シ</t>
    </rPh>
    <phoneticPr fontId="1"/>
  </si>
  <si>
    <t xml:space="preserve">３月５日
</t>
    <rPh sb="1" eb="2">
      <t>ガツ</t>
    </rPh>
    <rPh sb="3" eb="4">
      <t>ニチ</t>
    </rPh>
    <phoneticPr fontId="1"/>
  </si>
  <si>
    <t>１３：００～
１５：００</t>
  </si>
  <si>
    <t>受診者に、乳がん自己触診法の普及・リーフレット配布。</t>
  </si>
  <si>
    <t>婦人科検診（子宮頸がん検診、乳がん検診、骨粗しょう症検診）</t>
    <rPh sb="0" eb="3">
      <t>フジンカ</t>
    </rPh>
    <rPh sb="3" eb="5">
      <t>ケンシン</t>
    </rPh>
    <rPh sb="6" eb="8">
      <t>シキュウ</t>
    </rPh>
    <rPh sb="8" eb="9">
      <t>ケイ</t>
    </rPh>
    <rPh sb="11" eb="13">
      <t>ケンシン</t>
    </rPh>
    <rPh sb="14" eb="15">
      <t>ニュウ</t>
    </rPh>
    <rPh sb="17" eb="19">
      <t>ケンシン</t>
    </rPh>
    <rPh sb="20" eb="26">
      <t>コツソショウショウ</t>
    </rPh>
    <rPh sb="26" eb="28">
      <t>ケンシン</t>
    </rPh>
    <phoneticPr fontId="1"/>
  </si>
  <si>
    <t>猪名川町</t>
    <rPh sb="0" eb="4">
      <t>イナガワチョウ</t>
    </rPh>
    <phoneticPr fontId="1"/>
  </si>
  <si>
    <t>猪名川町保健センター</t>
    <rPh sb="0" eb="4">
      <t>イナガワチョウ</t>
    </rPh>
    <rPh sb="4" eb="6">
      <t>ホケン</t>
    </rPh>
    <phoneticPr fontId="1"/>
  </si>
  <si>
    <t>2020/3/2
9時～16時受付</t>
    <rPh sb="10" eb="11">
      <t>ジ</t>
    </rPh>
    <rPh sb="14" eb="15">
      <t>ジ</t>
    </rPh>
    <rPh sb="15" eb="17">
      <t>ウケツケ</t>
    </rPh>
    <phoneticPr fontId="1"/>
  </si>
  <si>
    <t>13時～15時30分まで</t>
    <rPh sb="2" eb="3">
      <t>ジ</t>
    </rPh>
    <rPh sb="6" eb="7">
      <t>ジ</t>
    </rPh>
    <rPh sb="9" eb="10">
      <t>フン</t>
    </rPh>
    <phoneticPr fontId="1"/>
  </si>
  <si>
    <t>郵送にて個別通知。</t>
    <rPh sb="0" eb="2">
      <t>ユウソウ</t>
    </rPh>
    <rPh sb="4" eb="6">
      <t>コベツ</t>
    </rPh>
    <rPh sb="6" eb="8">
      <t>ツウチ</t>
    </rPh>
    <phoneticPr fontId="1"/>
  </si>
  <si>
    <t>猪名川町生活部住民保険課健康づくり室（保健センター）電話072-766-1000</t>
    <rPh sb="0" eb="12">
      <t>イナガワチョウセイカツブジュウミンホケンカ</t>
    </rPh>
    <rPh sb="12" eb="14">
      <t>ケンコウ</t>
    </rPh>
    <rPh sb="17" eb="18">
      <t>シツ</t>
    </rPh>
    <rPh sb="19" eb="21">
      <t>ホケン</t>
    </rPh>
    <rPh sb="26" eb="28">
      <t>デンワ</t>
    </rPh>
    <phoneticPr fontId="1"/>
  </si>
  <si>
    <t>検診実施と乳がん検診自己検診の普及、子宮頸がん検診（20歳以上：細胞診）、乳がん検診（40歳以上：視触診・マンモグラフィー検査）、骨粗しょう症検診（30歳以上女性：腹部超音波）</t>
    <rPh sb="0" eb="2">
      <t>ケンシン</t>
    </rPh>
    <rPh sb="2" eb="4">
      <t>ジッシ</t>
    </rPh>
    <rPh sb="5" eb="6">
      <t>ニュウ</t>
    </rPh>
    <rPh sb="8" eb="10">
      <t>ケンシン</t>
    </rPh>
    <rPh sb="10" eb="12">
      <t>ジコ</t>
    </rPh>
    <rPh sb="12" eb="14">
      <t>ケンシン</t>
    </rPh>
    <rPh sb="15" eb="17">
      <t>フキュウ</t>
    </rPh>
    <rPh sb="18" eb="20">
      <t>シキュウ</t>
    </rPh>
    <rPh sb="20" eb="21">
      <t>ケイ</t>
    </rPh>
    <rPh sb="23" eb="25">
      <t>ケンシン</t>
    </rPh>
    <rPh sb="28" eb="31">
      <t>サイイジョウ</t>
    </rPh>
    <rPh sb="32" eb="35">
      <t>サイボウシン</t>
    </rPh>
    <rPh sb="37" eb="38">
      <t>ニュウ</t>
    </rPh>
    <rPh sb="40" eb="42">
      <t>ケンシン</t>
    </rPh>
    <rPh sb="45" eb="46">
      <t>サイ</t>
    </rPh>
    <rPh sb="46" eb="48">
      <t>イジョウ</t>
    </rPh>
    <rPh sb="49" eb="52">
      <t>シショクシン</t>
    </rPh>
    <rPh sb="61" eb="63">
      <t>ケンサ</t>
    </rPh>
    <rPh sb="65" eb="71">
      <t>コツソショウショウ</t>
    </rPh>
    <rPh sb="71" eb="73">
      <t>ケンシン</t>
    </rPh>
    <rPh sb="76" eb="79">
      <t>サイイジョウ</t>
    </rPh>
    <rPh sb="79" eb="81">
      <t>ジョセイ</t>
    </rPh>
    <rPh sb="82" eb="84">
      <t>フクブ</t>
    </rPh>
    <rPh sb="84" eb="87">
      <t>チョウオンパ</t>
    </rPh>
    <phoneticPr fontId="1"/>
  </si>
  <si>
    <t>女性の健康に関する普及啓発・相談</t>
  </si>
  <si>
    <t>健康課</t>
  </si>
  <si>
    <t>多可町役場
加美地域局
八千代地域局
アスパル</t>
    <rPh sb="0" eb="3">
      <t>タカチョウ</t>
    </rPh>
    <rPh sb="3" eb="5">
      <t>ヤクバ</t>
    </rPh>
    <rPh sb="6" eb="8">
      <t>カミ</t>
    </rPh>
    <rPh sb="8" eb="10">
      <t>チイキ</t>
    </rPh>
    <rPh sb="10" eb="11">
      <t>キョク</t>
    </rPh>
    <rPh sb="12" eb="15">
      <t>ヤチヨ</t>
    </rPh>
    <rPh sb="15" eb="17">
      <t>チイキ</t>
    </rPh>
    <rPh sb="17" eb="18">
      <t>キョク</t>
    </rPh>
    <phoneticPr fontId="1"/>
  </si>
  <si>
    <t>多可町健康課
TEL0795-32-5121</t>
  </si>
  <si>
    <t>対象：来所者
内容：チラシ等掲示･配布による啓発</t>
    <rPh sb="13" eb="14">
      <t>トウ</t>
    </rPh>
    <rPh sb="14" eb="16">
      <t>ケイジ</t>
    </rPh>
    <phoneticPr fontId="1"/>
  </si>
  <si>
    <t>町全域</t>
    <rPh sb="0" eb="1">
      <t>チョウ</t>
    </rPh>
    <rPh sb="1" eb="3">
      <t>ゼンイキ</t>
    </rPh>
    <phoneticPr fontId="1"/>
  </si>
  <si>
    <t>多可町健康課
TEL0795-32-5121</t>
    <rPh sb="0" eb="1">
      <t>タ</t>
    </rPh>
    <rPh sb="1" eb="2">
      <t>カ</t>
    </rPh>
    <rPh sb="2" eb="3">
      <t>チョウ</t>
    </rPh>
    <rPh sb="3" eb="5">
      <t>ケンコウ</t>
    </rPh>
    <rPh sb="5" eb="6">
      <t>カ</t>
    </rPh>
    <phoneticPr fontId="1"/>
  </si>
  <si>
    <t>対象：全住民
内容：広報による周知</t>
    <rPh sb="0" eb="2">
      <t>タイショウ</t>
    </rPh>
    <rPh sb="3" eb="6">
      <t>ゼンジュウミン</t>
    </rPh>
    <rPh sb="7" eb="9">
      <t>ナイヨウ</t>
    </rPh>
    <rPh sb="10" eb="12">
      <t>コウホウ</t>
    </rPh>
    <rPh sb="15" eb="17">
      <t>シュウチ</t>
    </rPh>
    <phoneticPr fontId="1"/>
  </si>
  <si>
    <t>太子町</t>
    <rPh sb="0" eb="3">
      <t>タイシチョウ</t>
    </rPh>
    <phoneticPr fontId="1"/>
  </si>
  <si>
    <t>太子町保健福祉会館</t>
    <rPh sb="0" eb="3">
      <t>タイシチョウ</t>
    </rPh>
    <rPh sb="3" eb="5">
      <t>ホケン</t>
    </rPh>
    <rPh sb="5" eb="7">
      <t>フクシ</t>
    </rPh>
    <rPh sb="7" eb="9">
      <t>カイカン</t>
    </rPh>
    <phoneticPr fontId="1"/>
  </si>
  <si>
    <t>13：30～16：30</t>
  </si>
  <si>
    <t>http://www.town.hyogo-taishi.lg.jp/kenko_fukushi/kennkouiryou/1424156912884.html</t>
  </si>
  <si>
    <t>太子町さわやか健康課
℡079-276-6630</t>
    <rPh sb="0" eb="3">
      <t>タイシチョウ</t>
    </rPh>
    <rPh sb="7" eb="9">
      <t>ケンコウ</t>
    </rPh>
    <rPh sb="9" eb="10">
      <t>カ</t>
    </rPh>
    <phoneticPr fontId="1"/>
  </si>
  <si>
    <t>町民を対象とし、相談支援専門員によるこころの悩み相談</t>
    <rPh sb="0" eb="2">
      <t>チョウミン</t>
    </rPh>
    <rPh sb="3" eb="5">
      <t>タイショウ</t>
    </rPh>
    <rPh sb="8" eb="10">
      <t>ソウダン</t>
    </rPh>
    <rPh sb="10" eb="12">
      <t>シエン</t>
    </rPh>
    <rPh sb="12" eb="15">
      <t>センモンイン</t>
    </rPh>
    <rPh sb="22" eb="23">
      <t>ナヤ</t>
    </rPh>
    <rPh sb="24" eb="26">
      <t>ソウダン</t>
    </rPh>
    <phoneticPr fontId="1"/>
  </si>
  <si>
    <t>香美町</t>
    <rPh sb="0" eb="2">
      <t>カミ</t>
    </rPh>
    <rPh sb="2" eb="3">
      <t>チョウ</t>
    </rPh>
    <phoneticPr fontId="1"/>
  </si>
  <si>
    <t>香美町子育て世代包括支援センター</t>
    <rPh sb="0" eb="2">
      <t>カミ</t>
    </rPh>
    <rPh sb="2" eb="3">
      <t>チョウ</t>
    </rPh>
    <rPh sb="3" eb="5">
      <t>コソダ</t>
    </rPh>
    <rPh sb="6" eb="8">
      <t>セダイ</t>
    </rPh>
    <rPh sb="8" eb="10">
      <t>ホウカツ</t>
    </rPh>
    <rPh sb="10" eb="12">
      <t>シエン</t>
    </rPh>
    <phoneticPr fontId="1"/>
  </si>
  <si>
    <t>香美町健康課
０７９６－３６－１１１４
（直通）</t>
    <rPh sb="0" eb="2">
      <t>カミ</t>
    </rPh>
    <rPh sb="2" eb="3">
      <t>チョウ</t>
    </rPh>
    <rPh sb="3" eb="5">
      <t>ケンコウ</t>
    </rPh>
    <rPh sb="5" eb="6">
      <t>カ</t>
    </rPh>
    <rPh sb="21" eb="22">
      <t>チョク</t>
    </rPh>
    <rPh sb="22" eb="23">
      <t>ツウ</t>
    </rPh>
    <phoneticPr fontId="1"/>
  </si>
  <si>
    <t>全町民を対象にした女性の健康に関する相談及び啓発</t>
    <rPh sb="0" eb="2">
      <t>ゼンチョウ</t>
    </rPh>
    <rPh sb="2" eb="3">
      <t>ミン</t>
    </rPh>
    <rPh sb="4" eb="6">
      <t>タイショウ</t>
    </rPh>
    <rPh sb="9" eb="11">
      <t>ジョセイ</t>
    </rPh>
    <rPh sb="12" eb="14">
      <t>ケンコウ</t>
    </rPh>
    <rPh sb="15" eb="16">
      <t>カン</t>
    </rPh>
    <rPh sb="18" eb="20">
      <t>ソウダン</t>
    </rPh>
    <rPh sb="20" eb="21">
      <t>オヨ</t>
    </rPh>
    <rPh sb="22" eb="24">
      <t>ケイハツ</t>
    </rPh>
    <phoneticPr fontId="1"/>
  </si>
  <si>
    <t>３歳児聴覚健康診査</t>
    <rPh sb="1" eb="2">
      <t>サイ</t>
    </rPh>
    <rPh sb="2" eb="3">
      <t>ジ</t>
    </rPh>
    <rPh sb="3" eb="5">
      <t>チョウカク</t>
    </rPh>
    <rPh sb="5" eb="7">
      <t>ケンコウ</t>
    </rPh>
    <rPh sb="7" eb="9">
      <t>シンサ</t>
    </rPh>
    <phoneticPr fontId="1"/>
  </si>
  <si>
    <t>新温泉町</t>
    <rPh sb="0" eb="1">
      <t>シン</t>
    </rPh>
    <rPh sb="1" eb="3">
      <t>オンセン</t>
    </rPh>
    <rPh sb="3" eb="4">
      <t>チョウ</t>
    </rPh>
    <phoneticPr fontId="1"/>
  </si>
  <si>
    <t>兵庫県新温泉町公立浜坂病院</t>
    <rPh sb="0" eb="3">
      <t>ヒョウゴケン</t>
    </rPh>
    <rPh sb="3" eb="4">
      <t>シン</t>
    </rPh>
    <rPh sb="4" eb="6">
      <t>オンセン</t>
    </rPh>
    <rPh sb="6" eb="7">
      <t>チョウ</t>
    </rPh>
    <rPh sb="7" eb="9">
      <t>コウリツ</t>
    </rPh>
    <rPh sb="9" eb="11">
      <t>ハマサカ</t>
    </rPh>
    <rPh sb="11" eb="13">
      <t>ビョウイン</t>
    </rPh>
    <phoneticPr fontId="1"/>
  </si>
  <si>
    <t>新温泉町健康福祉課健康推進係
ＴＥＬ　0796-99-2940</t>
    <rPh sb="0" eb="1">
      <t>シン</t>
    </rPh>
    <rPh sb="1" eb="3">
      <t>オンセン</t>
    </rPh>
    <rPh sb="3" eb="4">
      <t>チョウ</t>
    </rPh>
    <rPh sb="4" eb="6">
      <t>ケンコウ</t>
    </rPh>
    <rPh sb="6" eb="8">
      <t>フクシ</t>
    </rPh>
    <rPh sb="8" eb="9">
      <t>カ</t>
    </rPh>
    <rPh sb="9" eb="11">
      <t>ケンコウ</t>
    </rPh>
    <rPh sb="11" eb="13">
      <t>スイシン</t>
    </rPh>
    <rPh sb="13" eb="14">
      <t>カカリ</t>
    </rPh>
    <phoneticPr fontId="1"/>
  </si>
  <si>
    <t>３歳児聴覚健康診査に来所した保護者に対し、女性の健康づくりについて保健指導を行う</t>
    <rPh sb="1" eb="2">
      <t>サイ</t>
    </rPh>
    <rPh sb="2" eb="3">
      <t>ジ</t>
    </rPh>
    <rPh sb="3" eb="5">
      <t>チョウカク</t>
    </rPh>
    <rPh sb="5" eb="7">
      <t>ケンコウ</t>
    </rPh>
    <rPh sb="7" eb="9">
      <t>シンサ</t>
    </rPh>
    <rPh sb="10" eb="11">
      <t>ライ</t>
    </rPh>
    <rPh sb="11" eb="12">
      <t>ショ</t>
    </rPh>
    <rPh sb="14" eb="17">
      <t>ホゴシャ</t>
    </rPh>
    <rPh sb="18" eb="19">
      <t>タイ</t>
    </rPh>
    <rPh sb="21" eb="23">
      <t>ジョセイ</t>
    </rPh>
    <rPh sb="24" eb="26">
      <t>ケンコウ</t>
    </rPh>
    <rPh sb="33" eb="35">
      <t>ホケン</t>
    </rPh>
    <rPh sb="35" eb="37">
      <t>シドウ</t>
    </rPh>
    <rPh sb="38" eb="39">
      <t>オコナ</t>
    </rPh>
    <phoneticPr fontId="1"/>
  </si>
  <si>
    <t>乳児相談</t>
    <rPh sb="0" eb="2">
      <t>ニュウジ</t>
    </rPh>
    <rPh sb="2" eb="4">
      <t>ソウダン</t>
    </rPh>
    <phoneticPr fontId="1"/>
  </si>
  <si>
    <t>兵庫県新温泉町保健福祉センター　すこやか～に</t>
    <rPh sb="0" eb="3">
      <t>ヒョウゴケン</t>
    </rPh>
    <rPh sb="3" eb="4">
      <t>シン</t>
    </rPh>
    <rPh sb="4" eb="6">
      <t>オンセン</t>
    </rPh>
    <rPh sb="6" eb="7">
      <t>チョウ</t>
    </rPh>
    <rPh sb="7" eb="9">
      <t>ホケン</t>
    </rPh>
    <rPh sb="9" eb="11">
      <t>フクシ</t>
    </rPh>
    <phoneticPr fontId="1"/>
  </si>
  <si>
    <t>乳児相談に来所した保護者に対し、保健指導を行う</t>
    <rPh sb="0" eb="2">
      <t>ニュウジ</t>
    </rPh>
    <rPh sb="2" eb="4">
      <t>ソウダン</t>
    </rPh>
    <rPh sb="5" eb="6">
      <t>ライ</t>
    </rPh>
    <rPh sb="6" eb="7">
      <t>ショ</t>
    </rPh>
    <rPh sb="9" eb="12">
      <t>ホゴシャ</t>
    </rPh>
    <rPh sb="13" eb="14">
      <t>タイ</t>
    </rPh>
    <rPh sb="16" eb="18">
      <t>ホケン</t>
    </rPh>
    <rPh sb="18" eb="20">
      <t>シドウ</t>
    </rPh>
    <rPh sb="21" eb="22">
      <t>オコナ</t>
    </rPh>
    <phoneticPr fontId="1"/>
  </si>
  <si>
    <t>奈良県</t>
    <rPh sb="0" eb="3">
      <t>ナラケン</t>
    </rPh>
    <phoneticPr fontId="1"/>
  </si>
  <si>
    <t>女性の健康づくりに関するロビー展示</t>
    <rPh sb="0" eb="2">
      <t>ジョセイ</t>
    </rPh>
    <rPh sb="3" eb="5">
      <t>ケンコウ</t>
    </rPh>
    <rPh sb="9" eb="10">
      <t>カン</t>
    </rPh>
    <rPh sb="15" eb="17">
      <t>テンジ</t>
    </rPh>
    <phoneticPr fontId="1"/>
  </si>
  <si>
    <t>奈良県郡山保健所</t>
    <rPh sb="0" eb="3">
      <t>ナラケン</t>
    </rPh>
    <rPh sb="3" eb="5">
      <t>コオリヤマ</t>
    </rPh>
    <rPh sb="5" eb="8">
      <t>ホケンショ</t>
    </rPh>
    <phoneticPr fontId="1"/>
  </si>
  <si>
    <t>奈良県郡山総合庁舎</t>
    <rPh sb="0" eb="3">
      <t>ナラケン</t>
    </rPh>
    <rPh sb="3" eb="5">
      <t>コオリヤマ</t>
    </rPh>
    <rPh sb="5" eb="7">
      <t>ソウゴウ</t>
    </rPh>
    <rPh sb="7" eb="9">
      <t>チョウシャ</t>
    </rPh>
    <phoneticPr fontId="1"/>
  </si>
  <si>
    <t>2020年3/2～31</t>
    <rPh sb="4" eb="5">
      <t>ネン</t>
    </rPh>
    <phoneticPr fontId="1"/>
  </si>
  <si>
    <t>奈良県郡山保健所
健康増進課
母子・健康推進係
TEL：0743-51-0196</t>
    <rPh sb="0" eb="3">
      <t>ナラケン</t>
    </rPh>
    <rPh sb="3" eb="5">
      <t>コオリヤマ</t>
    </rPh>
    <rPh sb="5" eb="8">
      <t>ホケンショ</t>
    </rPh>
    <rPh sb="9" eb="11">
      <t>ケンコウ</t>
    </rPh>
    <rPh sb="11" eb="14">
      <t>ゾウシンカ</t>
    </rPh>
    <rPh sb="15" eb="17">
      <t>ボシ</t>
    </rPh>
    <rPh sb="18" eb="20">
      <t>ケンコウ</t>
    </rPh>
    <rPh sb="20" eb="22">
      <t>スイシン</t>
    </rPh>
    <rPh sb="22" eb="23">
      <t>カカリ</t>
    </rPh>
    <phoneticPr fontId="1"/>
  </si>
  <si>
    <t>来庁者へ、女性の健康づくりに関するパンフレット（サポートブック「女性の相談窓口一覧」、情報誌・女性のがん検診、メンタルヘルス）等の設置及び展示</t>
    <rPh sb="0" eb="3">
      <t>ライチョウシャ</t>
    </rPh>
    <rPh sb="5" eb="7">
      <t>ジョセイ</t>
    </rPh>
    <rPh sb="8" eb="10">
      <t>ケンコウ</t>
    </rPh>
    <rPh sb="14" eb="15">
      <t>カン</t>
    </rPh>
    <rPh sb="32" eb="34">
      <t>ジョセイ</t>
    </rPh>
    <rPh sb="35" eb="37">
      <t>ソウダン</t>
    </rPh>
    <rPh sb="37" eb="39">
      <t>マドグチ</t>
    </rPh>
    <rPh sb="39" eb="41">
      <t>イチラン</t>
    </rPh>
    <rPh sb="43" eb="46">
      <t>ジョウホウシ</t>
    </rPh>
    <rPh sb="47" eb="49">
      <t>ジョセイ</t>
    </rPh>
    <rPh sb="52" eb="54">
      <t>ケンシン</t>
    </rPh>
    <rPh sb="63" eb="64">
      <t>トウ</t>
    </rPh>
    <rPh sb="65" eb="67">
      <t>セッチ</t>
    </rPh>
    <rPh sb="67" eb="68">
      <t>オヨ</t>
    </rPh>
    <rPh sb="69" eb="71">
      <t>テンジ</t>
    </rPh>
    <phoneticPr fontId="1"/>
  </si>
  <si>
    <t>保健所ロビー内展示</t>
    <rPh sb="6" eb="7">
      <t>ナイ</t>
    </rPh>
    <phoneticPr fontId="1"/>
  </si>
  <si>
    <t>中和保健所</t>
    <rPh sb="0" eb="2">
      <t>チュウワ</t>
    </rPh>
    <rPh sb="2" eb="5">
      <t>ホケンショ</t>
    </rPh>
    <phoneticPr fontId="1"/>
  </si>
  <si>
    <t xml:space="preserve">中和保健所1階　ロビー
</t>
    <rPh sb="0" eb="2">
      <t>チュウワ</t>
    </rPh>
    <rPh sb="2" eb="5">
      <t>ホケンショ</t>
    </rPh>
    <rPh sb="6" eb="7">
      <t>カイ</t>
    </rPh>
    <phoneticPr fontId="1"/>
  </si>
  <si>
    <t>2020年3月中</t>
    <rPh sb="4" eb="5">
      <t>ネン</t>
    </rPh>
    <rPh sb="6" eb="8">
      <t>ガツチュウ</t>
    </rPh>
    <phoneticPr fontId="1"/>
  </si>
  <si>
    <t>中和保健所　健康増進課　健康づくり推進係
TEL：0744-48-3034</t>
  </si>
  <si>
    <t>パンフレット等展示
・PINK（女性のからだ情報誌）
・女性のいきいき健康ＢＯＯＫ
・女性のがん検診パンフレット（子宮頸がん・乳がん）
・女性のための健康ガイド</t>
    <rPh sb="6" eb="7">
      <t>トウ</t>
    </rPh>
    <rPh sb="7" eb="9">
      <t>テンジ</t>
    </rPh>
    <rPh sb="43" eb="45">
      <t>ジョセイ</t>
    </rPh>
    <rPh sb="48" eb="50">
      <t>ケンシン</t>
    </rPh>
    <rPh sb="57" eb="59">
      <t>シキュウ</t>
    </rPh>
    <rPh sb="59" eb="60">
      <t>ケイ</t>
    </rPh>
    <rPh sb="63" eb="64">
      <t>ニュウ</t>
    </rPh>
    <rPh sb="69" eb="71">
      <t>ジョセイ</t>
    </rPh>
    <rPh sb="75" eb="77">
      <t>ケンコウ</t>
    </rPh>
    <phoneticPr fontId="1"/>
  </si>
  <si>
    <t>保健所ﾛﾋﾞｰ展示</t>
    <rPh sb="0" eb="3">
      <t>ホケンショ</t>
    </rPh>
    <rPh sb="7" eb="9">
      <t>テンジ</t>
    </rPh>
    <phoneticPr fontId="1"/>
  </si>
  <si>
    <t>奈良県吉野保健所</t>
    <rPh sb="0" eb="3">
      <t>ナラケン</t>
    </rPh>
    <rPh sb="3" eb="5">
      <t>ヨシノ</t>
    </rPh>
    <rPh sb="5" eb="8">
      <t>ホケンショ</t>
    </rPh>
    <phoneticPr fontId="1"/>
  </si>
  <si>
    <t>吉野保健所1階ﾛﾋﾞｰ</t>
    <rPh sb="0" eb="2">
      <t>ヨシノ</t>
    </rPh>
    <rPh sb="2" eb="5">
      <t>ホケンショ</t>
    </rPh>
    <rPh sb="6" eb="7">
      <t>カイ</t>
    </rPh>
    <phoneticPr fontId="1"/>
  </si>
  <si>
    <t>吉野保健所
健康増進課
母子・健康推進係
0747-64-8134</t>
    <rPh sb="0" eb="2">
      <t>ヨシノ</t>
    </rPh>
    <rPh sb="2" eb="5">
      <t>ホケンショ</t>
    </rPh>
    <rPh sb="6" eb="8">
      <t>ケンコウ</t>
    </rPh>
    <rPh sb="8" eb="10">
      <t>ゾウシン</t>
    </rPh>
    <rPh sb="10" eb="11">
      <t>カ</t>
    </rPh>
    <rPh sb="12" eb="14">
      <t>ボシ</t>
    </rPh>
    <rPh sb="15" eb="17">
      <t>ケンコウ</t>
    </rPh>
    <rPh sb="17" eb="19">
      <t>スイシン</t>
    </rPh>
    <rPh sb="19" eb="20">
      <t>カカリ</t>
    </rPh>
    <phoneticPr fontId="1"/>
  </si>
  <si>
    <t>パンフレット等設置
・PINK(女性のからだ情報誌）</t>
    <rPh sb="6" eb="7">
      <t>トウ</t>
    </rPh>
    <rPh sb="7" eb="9">
      <t>セッチ</t>
    </rPh>
    <rPh sb="16" eb="18">
      <t>ジョセイ</t>
    </rPh>
    <rPh sb="22" eb="25">
      <t>ジョウホウシ</t>
    </rPh>
    <phoneticPr fontId="1"/>
  </si>
  <si>
    <t>https://www.city.nara.lg.jp/site/otonanokenkou/8471.html</t>
  </si>
  <si>
    <t>https://www.instagram.com/naracity_kenzou/</t>
  </si>
  <si>
    <t>4カ月児健査</t>
    <rPh sb="2" eb="3">
      <t>ゲツ</t>
    </rPh>
    <rPh sb="3" eb="4">
      <t>ジ</t>
    </rPh>
    <rPh sb="4" eb="5">
      <t>ケン</t>
    </rPh>
    <rPh sb="5" eb="6">
      <t>サ</t>
    </rPh>
    <phoneticPr fontId="1"/>
  </si>
  <si>
    <t>大和高田市健康増進課</t>
    <rPh sb="0" eb="2">
      <t>ヤマト</t>
    </rPh>
    <rPh sb="2" eb="5">
      <t>タカダシ</t>
    </rPh>
    <rPh sb="5" eb="7">
      <t>ケンコウ</t>
    </rPh>
    <rPh sb="7" eb="9">
      <t>ゾウシン</t>
    </rPh>
    <rPh sb="9" eb="10">
      <t>カ</t>
    </rPh>
    <phoneticPr fontId="1"/>
  </si>
  <si>
    <t>大和高田市保健センター</t>
    <rPh sb="0" eb="2">
      <t>ヤマト</t>
    </rPh>
    <rPh sb="2" eb="5">
      <t>タカダシ</t>
    </rPh>
    <rPh sb="5" eb="7">
      <t>ホケン</t>
    </rPh>
    <phoneticPr fontId="1"/>
  </si>
  <si>
    <t>大和高田市健康増進課
0745-23-6661</t>
    <rPh sb="0" eb="2">
      <t>ヤマト</t>
    </rPh>
    <rPh sb="2" eb="5">
      <t>タカダシ</t>
    </rPh>
    <rPh sb="5" eb="7">
      <t>ケンコウ</t>
    </rPh>
    <rPh sb="7" eb="9">
      <t>ゾウシン</t>
    </rPh>
    <rPh sb="9" eb="10">
      <t>カ</t>
    </rPh>
    <phoneticPr fontId="1"/>
  </si>
  <si>
    <t>4カ月児の内科診察・身体計測、赤ちゃん体操・離乳食のお話・育児相談、保護者の体調確認。喫煙されている方には受動喫煙の影響について指導。</t>
    <rPh sb="2" eb="3">
      <t>ゲツ</t>
    </rPh>
    <rPh sb="3" eb="4">
      <t>ジ</t>
    </rPh>
    <rPh sb="5" eb="7">
      <t>ナイカ</t>
    </rPh>
    <rPh sb="7" eb="9">
      <t>シンサツ</t>
    </rPh>
    <rPh sb="10" eb="12">
      <t>シンタイ</t>
    </rPh>
    <rPh sb="12" eb="14">
      <t>ケイソク</t>
    </rPh>
    <rPh sb="15" eb="16">
      <t>アカ</t>
    </rPh>
    <rPh sb="19" eb="21">
      <t>タイソウ</t>
    </rPh>
    <rPh sb="22" eb="25">
      <t>リニュウショク</t>
    </rPh>
    <rPh sb="27" eb="28">
      <t>ハナシ</t>
    </rPh>
    <rPh sb="29" eb="31">
      <t>イクジ</t>
    </rPh>
    <rPh sb="31" eb="33">
      <t>ソウダン</t>
    </rPh>
    <rPh sb="34" eb="37">
      <t>ホゴシャ</t>
    </rPh>
    <rPh sb="38" eb="40">
      <t>タイチョウ</t>
    </rPh>
    <rPh sb="40" eb="42">
      <t>カクニン</t>
    </rPh>
    <rPh sb="43" eb="45">
      <t>キツエン</t>
    </rPh>
    <rPh sb="50" eb="51">
      <t>カタ</t>
    </rPh>
    <rPh sb="53" eb="55">
      <t>ジュドウ</t>
    </rPh>
    <rPh sb="55" eb="57">
      <t>キツエン</t>
    </rPh>
    <rPh sb="58" eb="60">
      <t>エイキョウ</t>
    </rPh>
    <rPh sb="64" eb="66">
      <t>シドウ</t>
    </rPh>
    <phoneticPr fontId="1"/>
  </si>
  <si>
    <t>母子健康手帳の交付会</t>
    <rPh sb="0" eb="2">
      <t>ボシ</t>
    </rPh>
    <rPh sb="2" eb="4">
      <t>ケンコウ</t>
    </rPh>
    <rPh sb="4" eb="6">
      <t>テチョウ</t>
    </rPh>
    <rPh sb="7" eb="9">
      <t>コウフ</t>
    </rPh>
    <rPh sb="9" eb="10">
      <t>カイ</t>
    </rPh>
    <phoneticPr fontId="1"/>
  </si>
  <si>
    <t xml:space="preserve">13:30～16:00
</t>
  </si>
  <si>
    <t>母子手帳の交付時に喫煙及び受動喫煙による胎児への影響について指導。産後のメンタルヘルスについて啓発。保健師、助産師による個別相談の実施。</t>
    <rPh sb="0" eb="2">
      <t>ボシ</t>
    </rPh>
    <rPh sb="2" eb="4">
      <t>テチョウ</t>
    </rPh>
    <rPh sb="5" eb="7">
      <t>コウフ</t>
    </rPh>
    <rPh sb="7" eb="8">
      <t>ジ</t>
    </rPh>
    <rPh sb="9" eb="11">
      <t>キツエン</t>
    </rPh>
    <rPh sb="11" eb="12">
      <t>オヨ</t>
    </rPh>
    <rPh sb="13" eb="15">
      <t>ジュドウ</t>
    </rPh>
    <rPh sb="15" eb="17">
      <t>キツエン</t>
    </rPh>
    <rPh sb="20" eb="22">
      <t>タイジ</t>
    </rPh>
    <rPh sb="24" eb="26">
      <t>エイキョウ</t>
    </rPh>
    <rPh sb="30" eb="32">
      <t>シドウ</t>
    </rPh>
    <rPh sb="33" eb="35">
      <t>サンゴ</t>
    </rPh>
    <rPh sb="47" eb="49">
      <t>ケイハツ</t>
    </rPh>
    <rPh sb="50" eb="53">
      <t>ホケンシ</t>
    </rPh>
    <rPh sb="54" eb="56">
      <t>ジョサン</t>
    </rPh>
    <rPh sb="56" eb="57">
      <t>シ</t>
    </rPh>
    <rPh sb="60" eb="62">
      <t>コベツ</t>
    </rPh>
    <rPh sb="62" eb="64">
      <t>ソウダン</t>
    </rPh>
    <rPh sb="65" eb="67">
      <t>ジッシ</t>
    </rPh>
    <phoneticPr fontId="1"/>
  </si>
  <si>
    <t>予防接種手帳交付会</t>
    <rPh sb="0" eb="2">
      <t>ヨボウ</t>
    </rPh>
    <rPh sb="2" eb="4">
      <t>セッシュ</t>
    </rPh>
    <rPh sb="4" eb="6">
      <t>テチョウ</t>
    </rPh>
    <rPh sb="6" eb="8">
      <t>コウフ</t>
    </rPh>
    <rPh sb="8" eb="9">
      <t>カイ</t>
    </rPh>
    <phoneticPr fontId="1"/>
  </si>
  <si>
    <t>乳幼児と保護者
予防接種の進め方・注意事項について。産後の保護者の体調、受動喫煙等についてのお話</t>
    <rPh sb="0" eb="3">
      <t>ニュウヨウジ</t>
    </rPh>
    <rPh sb="4" eb="7">
      <t>ホゴシャ</t>
    </rPh>
    <rPh sb="8" eb="10">
      <t>ヨボウ</t>
    </rPh>
    <rPh sb="10" eb="12">
      <t>セッシュ</t>
    </rPh>
    <rPh sb="13" eb="14">
      <t>スス</t>
    </rPh>
    <rPh sb="15" eb="16">
      <t>カタ</t>
    </rPh>
    <rPh sb="17" eb="19">
      <t>チュウイ</t>
    </rPh>
    <rPh sb="19" eb="21">
      <t>ジコウ</t>
    </rPh>
    <rPh sb="26" eb="28">
      <t>サンゴ</t>
    </rPh>
    <rPh sb="29" eb="32">
      <t>ホゴシャ</t>
    </rPh>
    <rPh sb="33" eb="35">
      <t>タイチョウ</t>
    </rPh>
    <rPh sb="36" eb="38">
      <t>ジュドウ</t>
    </rPh>
    <rPh sb="38" eb="40">
      <t>キツエン</t>
    </rPh>
    <rPh sb="40" eb="41">
      <t>トウ</t>
    </rPh>
    <rPh sb="47" eb="48">
      <t>ハナシ</t>
    </rPh>
    <phoneticPr fontId="1"/>
  </si>
  <si>
    <t>生駒市ホームページに掲載「3月1日から8日は女性の健康週間です」</t>
    <rPh sb="0" eb="2">
      <t>イコマ</t>
    </rPh>
    <rPh sb="14" eb="15">
      <t>ツキ</t>
    </rPh>
    <rPh sb="16" eb="17">
      <t>ヒ</t>
    </rPh>
    <rPh sb="20" eb="21">
      <t>ヒ</t>
    </rPh>
    <rPh sb="27" eb="29">
      <t>シュウカン</t>
    </rPh>
    <phoneticPr fontId="1"/>
  </si>
  <si>
    <t>生駒市健康課</t>
    <rPh sb="0" eb="3">
      <t>イコマシ</t>
    </rPh>
    <rPh sb="3" eb="5">
      <t>ケンコウ</t>
    </rPh>
    <rPh sb="5" eb="6">
      <t>カ</t>
    </rPh>
    <phoneticPr fontId="1"/>
  </si>
  <si>
    <t>生駒市ﾎｰﾑﾍﾟｰｼﾞ</t>
    <rPh sb="0" eb="3">
      <t>イコマシ</t>
    </rPh>
    <phoneticPr fontId="1"/>
  </si>
  <si>
    <t>令和2年3月1日～3月8日</t>
    <rPh sb="0" eb="1">
      <t>レイ</t>
    </rPh>
    <rPh sb="1" eb="2">
      <t>ワ</t>
    </rPh>
    <rPh sb="3" eb="4">
      <t>ネン</t>
    </rPh>
    <rPh sb="5" eb="6">
      <t>ガツ</t>
    </rPh>
    <rPh sb="7" eb="8">
      <t>ニチ</t>
    </rPh>
    <rPh sb="10" eb="11">
      <t>ガツ</t>
    </rPh>
    <rPh sb="12" eb="13">
      <t>ニチ</t>
    </rPh>
    <phoneticPr fontId="1"/>
  </si>
  <si>
    <t>https://www.city.ikoma.lg.jp/0000020759.html</t>
  </si>
  <si>
    <t>生駒市健康課
TEL　0743-75-2255</t>
    <rPh sb="0" eb="3">
      <t>イコマシ</t>
    </rPh>
    <rPh sb="3" eb="5">
      <t>ケンコウ</t>
    </rPh>
    <rPh sb="5" eb="6">
      <t>カ</t>
    </rPh>
    <phoneticPr fontId="1"/>
  </si>
  <si>
    <t>広く市民に啓発を図るため、ホームページに女性の健康週間について掲載。</t>
    <rPh sb="0" eb="1">
      <t>ヒロ</t>
    </rPh>
    <rPh sb="2" eb="4">
      <t>シミン</t>
    </rPh>
    <rPh sb="5" eb="7">
      <t>ケイハツ</t>
    </rPh>
    <rPh sb="8" eb="9">
      <t>ハカ</t>
    </rPh>
    <rPh sb="20" eb="22">
      <t>ジョセイ</t>
    </rPh>
    <rPh sb="23" eb="25">
      <t>ケンコウ</t>
    </rPh>
    <rPh sb="25" eb="27">
      <t>シュウカン</t>
    </rPh>
    <rPh sb="31" eb="33">
      <t>ケイサイ</t>
    </rPh>
    <phoneticPr fontId="1"/>
  </si>
  <si>
    <t>「女性の健康週間」の周知・女性に特化した健康づくり事業の紹介</t>
    <rPh sb="1" eb="3">
      <t>ジョセイ</t>
    </rPh>
    <rPh sb="4" eb="6">
      <t>ケンコウ</t>
    </rPh>
    <rPh sb="6" eb="8">
      <t>シュウカン</t>
    </rPh>
    <rPh sb="10" eb="12">
      <t>シュウチ</t>
    </rPh>
    <rPh sb="13" eb="15">
      <t>ジョセイ</t>
    </rPh>
    <rPh sb="16" eb="18">
      <t>トッカ</t>
    </rPh>
    <rPh sb="20" eb="22">
      <t>ケンコウ</t>
    </rPh>
    <rPh sb="25" eb="27">
      <t>ジギョウ</t>
    </rPh>
    <rPh sb="28" eb="30">
      <t>ショウカイ</t>
    </rPh>
    <phoneticPr fontId="1"/>
  </si>
  <si>
    <t>宇陀市中央保健センター</t>
    <rPh sb="0" eb="3">
      <t>ウダシ</t>
    </rPh>
    <rPh sb="3" eb="5">
      <t>チュウオウ</t>
    </rPh>
    <rPh sb="5" eb="7">
      <t>ホケン</t>
    </rPh>
    <phoneticPr fontId="1"/>
  </si>
  <si>
    <t>https://www.city.uda.nara.jp/kouhoujouhou/shisei/kouhou/kouhou/2020/documents/202003.pdf</t>
  </si>
  <si>
    <t xml:space="preserve">宇陀市中央保健センター（ぬく森の郷）
電話：0745-92-5220　
IP電話：0745-88-9175
FAX：0745-92-5223
</t>
  </si>
  <si>
    <t>・全市民に対し、広報により、女性の健康週間について、周知。
・子宮がん、乳がん、骨粗鬆症検診等の紹介と受診勧奨。</t>
    <rPh sb="46" eb="47">
      <t>トウ</t>
    </rPh>
    <phoneticPr fontId="1"/>
  </si>
  <si>
    <t>塩分測定</t>
    <rPh sb="0" eb="2">
      <t>エンブン</t>
    </rPh>
    <rPh sb="2" eb="4">
      <t>ソクテイ</t>
    </rPh>
    <phoneticPr fontId="1"/>
  </si>
  <si>
    <t>健康保険課
（プリズムへぐり）</t>
    <rPh sb="0" eb="2">
      <t>ケンコウ</t>
    </rPh>
    <rPh sb="2" eb="4">
      <t>ホケン</t>
    </rPh>
    <rPh sb="4" eb="5">
      <t>カ</t>
    </rPh>
    <phoneticPr fontId="1"/>
  </si>
  <si>
    <t>保健福祉センター
プリズムへぐり</t>
    <rPh sb="0" eb="2">
      <t>ホケン</t>
    </rPh>
    <rPh sb="2" eb="4">
      <t>フクシ</t>
    </rPh>
    <phoneticPr fontId="1"/>
  </si>
  <si>
    <t>13：30</t>
  </si>
  <si>
    <t>健康保険課
（プリズムへぐり）</t>
    <rPh sb="0" eb="5">
      <t>ケンコウホケンカ</t>
    </rPh>
    <phoneticPr fontId="1"/>
  </si>
  <si>
    <t>3歳6ヶ月児健診時に、自宅より持参していただいたみそ汁の塩分を測定する。</t>
    <rPh sb="1" eb="2">
      <t>サイ</t>
    </rPh>
    <rPh sb="4" eb="5">
      <t>ゲツ</t>
    </rPh>
    <rPh sb="5" eb="6">
      <t>ジ</t>
    </rPh>
    <rPh sb="6" eb="8">
      <t>ケンシン</t>
    </rPh>
    <rPh sb="8" eb="9">
      <t>ジ</t>
    </rPh>
    <rPh sb="11" eb="13">
      <t>ジタク</t>
    </rPh>
    <rPh sb="15" eb="17">
      <t>ジサン</t>
    </rPh>
    <rPh sb="26" eb="27">
      <t>シル</t>
    </rPh>
    <rPh sb="28" eb="30">
      <t>エンブン</t>
    </rPh>
    <rPh sb="31" eb="33">
      <t>ソクテイ</t>
    </rPh>
    <phoneticPr fontId="1"/>
  </si>
  <si>
    <t>斑鳩町</t>
    <rPh sb="0" eb="3">
      <t>イカルガチョウ</t>
    </rPh>
    <phoneticPr fontId="1"/>
  </si>
  <si>
    <t>２月お知らせ版広報</t>
    <rPh sb="1" eb="2">
      <t>ガツ</t>
    </rPh>
    <rPh sb="3" eb="4">
      <t>シ</t>
    </rPh>
    <rPh sb="6" eb="7">
      <t>バン</t>
    </rPh>
    <rPh sb="7" eb="9">
      <t>コウホウ</t>
    </rPh>
    <phoneticPr fontId="1"/>
  </si>
  <si>
    <t>http://www.town.ikaruga.nara.jp/0000000234.html</t>
  </si>
  <si>
    <t>斑鳩町保健センター
０７４５－７０－０００１</t>
    <rPh sb="0" eb="3">
      <t>イカルガチョウ</t>
    </rPh>
    <rPh sb="3" eb="5">
      <t>ホケン</t>
    </rPh>
    <phoneticPr fontId="1"/>
  </si>
  <si>
    <t>健康週間について広報掲載</t>
    <rPh sb="0" eb="2">
      <t>ケンコウ</t>
    </rPh>
    <rPh sb="2" eb="4">
      <t>シュウカン</t>
    </rPh>
    <rPh sb="8" eb="10">
      <t>コウホウ</t>
    </rPh>
    <rPh sb="10" eb="12">
      <t>ケイサイ</t>
    </rPh>
    <phoneticPr fontId="1"/>
  </si>
  <si>
    <t>女性の健康週間</t>
    <rPh sb="5" eb="7">
      <t>シュウカン</t>
    </rPh>
    <phoneticPr fontId="3"/>
  </si>
  <si>
    <t>三宅町健康子ども課</t>
  </si>
  <si>
    <t>広報「みやけ」３月号</t>
    <rPh sb="0" eb="2">
      <t>コウホウ</t>
    </rPh>
    <rPh sb="8" eb="10">
      <t>ガツゴウ</t>
    </rPh>
    <phoneticPr fontId="3"/>
  </si>
  <si>
    <t>https://www.town.miyake.lg.jp</t>
  </si>
  <si>
    <t>三宅町健康子ども局健康子ども課
TEL：０７４５－４３－３５８０</t>
  </si>
  <si>
    <t>広報誌に女性の健康週間に関する記事を掲載。</t>
    <rPh sb="0" eb="2">
      <t>コウホウ</t>
    </rPh>
    <rPh sb="2" eb="3">
      <t>シ</t>
    </rPh>
    <rPh sb="4" eb="6">
      <t>ジョセイ</t>
    </rPh>
    <rPh sb="7" eb="9">
      <t>ケンコウ</t>
    </rPh>
    <rPh sb="9" eb="11">
      <t>シュウカン</t>
    </rPh>
    <rPh sb="12" eb="13">
      <t>カン</t>
    </rPh>
    <rPh sb="15" eb="17">
      <t>キジ</t>
    </rPh>
    <rPh sb="18" eb="20">
      <t>ケイサイ</t>
    </rPh>
    <phoneticPr fontId="3"/>
  </si>
  <si>
    <t>女性の健康週間</t>
    <rPh sb="0" eb="2">
      <t>ジョセイ</t>
    </rPh>
    <rPh sb="3" eb="5">
      <t>ケンコウ</t>
    </rPh>
    <rPh sb="5" eb="7">
      <t>シュウカン</t>
    </rPh>
    <phoneticPr fontId="3"/>
  </si>
  <si>
    <t>三宅町健康子ども課</t>
    <rPh sb="0" eb="3">
      <t>ミヤケチョウ</t>
    </rPh>
    <rPh sb="3" eb="5">
      <t>ケンコウ</t>
    </rPh>
    <rPh sb="5" eb="6">
      <t>コ</t>
    </rPh>
    <rPh sb="8" eb="9">
      <t>カ</t>
    </rPh>
    <phoneticPr fontId="3"/>
  </si>
  <si>
    <t>保健福祉施設あざさ苑
１階掲示板</t>
    <rPh sb="0" eb="2">
      <t>ホケン</t>
    </rPh>
    <rPh sb="2" eb="4">
      <t>フクシ</t>
    </rPh>
    <rPh sb="4" eb="6">
      <t>シセツ</t>
    </rPh>
    <rPh sb="9" eb="10">
      <t>エン</t>
    </rPh>
    <rPh sb="12" eb="13">
      <t>カイ</t>
    </rPh>
    <rPh sb="13" eb="16">
      <t>ケイジバン</t>
    </rPh>
    <phoneticPr fontId="3"/>
  </si>
  <si>
    <t>掲示板に女性の健康週間啓発のポスターを掲示。</t>
    <rPh sb="0" eb="3">
      <t>ケイジバン</t>
    </rPh>
    <rPh sb="4" eb="6">
      <t>ジョセイ</t>
    </rPh>
    <rPh sb="7" eb="9">
      <t>ケンコウ</t>
    </rPh>
    <rPh sb="9" eb="11">
      <t>シュウカン</t>
    </rPh>
    <rPh sb="11" eb="13">
      <t>ケイハツ</t>
    </rPh>
    <rPh sb="19" eb="21">
      <t>ケイジ</t>
    </rPh>
    <phoneticPr fontId="3"/>
  </si>
  <si>
    <t>妊婦さん　　集まれ！</t>
    <rPh sb="0" eb="2">
      <t>ニンプ</t>
    </rPh>
    <rPh sb="6" eb="7">
      <t>アツ</t>
    </rPh>
    <phoneticPr fontId="1"/>
  </si>
  <si>
    <t>上牧町</t>
    <rPh sb="0" eb="3">
      <t>カンマキチョウ</t>
    </rPh>
    <phoneticPr fontId="1"/>
  </si>
  <si>
    <t>上牧町保健福祉センター1階　集団検診室</t>
    <rPh sb="0" eb="3">
      <t>カンマキチョウ</t>
    </rPh>
    <rPh sb="3" eb="5">
      <t>ホケン</t>
    </rPh>
    <rPh sb="5" eb="7">
      <t>フクシ</t>
    </rPh>
    <rPh sb="12" eb="13">
      <t>カイ</t>
    </rPh>
    <rPh sb="14" eb="16">
      <t>シュウダン</t>
    </rPh>
    <rPh sb="16" eb="18">
      <t>ケンシン</t>
    </rPh>
    <rPh sb="18" eb="19">
      <t>シツ</t>
    </rPh>
    <phoneticPr fontId="1"/>
  </si>
  <si>
    <t>２０２０．３．３</t>
  </si>
  <si>
    <t>１３：３０～
１４：３０</t>
  </si>
  <si>
    <t>奈良県上牧町
生き活き対策課
（０７４５）７９－２０２０</t>
    <rPh sb="0" eb="3">
      <t>ナラケン</t>
    </rPh>
    <rPh sb="3" eb="6">
      <t>カンマキチョウ</t>
    </rPh>
    <rPh sb="7" eb="8">
      <t>イ</t>
    </rPh>
    <rPh sb="9" eb="10">
      <t>イ</t>
    </rPh>
    <rPh sb="11" eb="14">
      <t>タイサクカ</t>
    </rPh>
    <phoneticPr fontId="1"/>
  </si>
  <si>
    <t xml:space="preserve">妊婦と夫に対する
安産のコツや妊娠中の
生活についての保健指導
</t>
    <rPh sb="0" eb="2">
      <t>ニンプ</t>
    </rPh>
    <rPh sb="3" eb="4">
      <t>オット</t>
    </rPh>
    <rPh sb="5" eb="6">
      <t>タイ</t>
    </rPh>
    <rPh sb="9" eb="11">
      <t>アンザン</t>
    </rPh>
    <rPh sb="15" eb="18">
      <t>ニンシンチュウ</t>
    </rPh>
    <rPh sb="20" eb="22">
      <t>セイカツ</t>
    </rPh>
    <rPh sb="27" eb="29">
      <t>ホケン</t>
    </rPh>
    <rPh sb="29" eb="31">
      <t>シドウ</t>
    </rPh>
    <phoneticPr fontId="1"/>
  </si>
  <si>
    <t>総合がん検診</t>
    <rPh sb="0" eb="2">
      <t>ソウゴウ</t>
    </rPh>
    <rPh sb="4" eb="6">
      <t>ケンシン</t>
    </rPh>
    <phoneticPr fontId="1"/>
  </si>
  <si>
    <t>広陵町けんこう推進課</t>
    <rPh sb="0" eb="3">
      <t>コウリョウチョウ</t>
    </rPh>
    <rPh sb="7" eb="9">
      <t>スイシン</t>
    </rPh>
    <rPh sb="9" eb="10">
      <t>カ</t>
    </rPh>
    <phoneticPr fontId="1"/>
  </si>
  <si>
    <t>広陵町総合保健福祉会館（さわやかホール）</t>
    <rPh sb="0" eb="3">
      <t>コウリョウチョウ</t>
    </rPh>
    <rPh sb="3" eb="5">
      <t>ソウゴウ</t>
    </rPh>
    <rPh sb="5" eb="7">
      <t>ホケン</t>
    </rPh>
    <rPh sb="7" eb="9">
      <t>フクシ</t>
    </rPh>
    <rPh sb="9" eb="11">
      <t>カイカン</t>
    </rPh>
    <phoneticPr fontId="1"/>
  </si>
  <si>
    <t>９時～１２時</t>
    <rPh sb="1" eb="2">
      <t>ジ</t>
    </rPh>
    <rPh sb="5" eb="6">
      <t>ジ</t>
    </rPh>
    <phoneticPr fontId="1"/>
  </si>
  <si>
    <t>広陵町けんこう推進課　　　0745-55-6887</t>
    <rPh sb="0" eb="3">
      <t>コウリョウチョウ</t>
    </rPh>
    <rPh sb="7" eb="9">
      <t>スイシン</t>
    </rPh>
    <rPh sb="9" eb="10">
      <t>カ</t>
    </rPh>
    <phoneticPr fontId="1"/>
  </si>
  <si>
    <t xml:space="preserve">住民を対象とした乳がん、子宮頸がん、胃がん、肺がん、大腸がんの集団検診。  </t>
  </si>
  <si>
    <t>パパママクラス</t>
  </si>
  <si>
    <t>広陵町けんこう推進課　　　0745-55-6888</t>
    <rPh sb="0" eb="3">
      <t>コウリョウチョウ</t>
    </rPh>
    <rPh sb="7" eb="9">
      <t>スイシン</t>
    </rPh>
    <rPh sb="9" eb="10">
      <t>カ</t>
    </rPh>
    <phoneticPr fontId="1"/>
  </si>
  <si>
    <t>妊婦とその夫を対象とした、妊娠中から産後の生活についての講義と、沐浴実習、妊婦体験。</t>
    <rPh sb="0" eb="2">
      <t>ニンプ</t>
    </rPh>
    <rPh sb="5" eb="6">
      <t>オット</t>
    </rPh>
    <rPh sb="7" eb="9">
      <t>タイショウ</t>
    </rPh>
    <rPh sb="13" eb="16">
      <t>ニンシンチュウ</t>
    </rPh>
    <rPh sb="18" eb="20">
      <t>サンゴ</t>
    </rPh>
    <rPh sb="21" eb="23">
      <t>セイカツ</t>
    </rPh>
    <rPh sb="28" eb="30">
      <t>コウギ</t>
    </rPh>
    <rPh sb="32" eb="34">
      <t>モクヨク</t>
    </rPh>
    <rPh sb="34" eb="36">
      <t>ジッシュウ</t>
    </rPh>
    <rPh sb="37" eb="39">
      <t>ニンプ</t>
    </rPh>
    <rPh sb="39" eb="41">
      <t>タイケン</t>
    </rPh>
    <phoneticPr fontId="1"/>
  </si>
  <si>
    <t>河合町保健センター</t>
    <rPh sb="0" eb="3">
      <t>カワイチョウ</t>
    </rPh>
    <rPh sb="3" eb="5">
      <t>ホケン</t>
    </rPh>
    <phoneticPr fontId="1"/>
  </si>
  <si>
    <t>9：00～10：30</t>
  </si>
  <si>
    <t>河合町保健センター
TEL　0745-56-6006</t>
    <rPh sb="0" eb="3">
      <t>カワイチョウ</t>
    </rPh>
    <rPh sb="3" eb="5">
      <t>ホケン</t>
    </rPh>
    <phoneticPr fontId="1"/>
  </si>
  <si>
    <t>対象：乳幼児、産婦
内容：計測・各相談</t>
    <rPh sb="0" eb="2">
      <t>タイショウ</t>
    </rPh>
    <rPh sb="3" eb="6">
      <t>ニュウヨウジ</t>
    </rPh>
    <rPh sb="7" eb="9">
      <t>サンプ</t>
    </rPh>
    <rPh sb="10" eb="12">
      <t>ナイヨウ</t>
    </rPh>
    <rPh sb="13" eb="15">
      <t>ケイソク</t>
    </rPh>
    <rPh sb="16" eb="17">
      <t>カク</t>
    </rPh>
    <rPh sb="17" eb="19">
      <t>ソウダン</t>
    </rPh>
    <phoneticPr fontId="1"/>
  </si>
  <si>
    <t>対象：成人
内容：血圧、体重測定、検尿、各相談</t>
    <rPh sb="0" eb="2">
      <t>タイショウ</t>
    </rPh>
    <rPh sb="3" eb="5">
      <t>セイジン</t>
    </rPh>
    <rPh sb="6" eb="8">
      <t>ナイヨウ</t>
    </rPh>
    <rPh sb="9" eb="11">
      <t>ケツアツ</t>
    </rPh>
    <rPh sb="12" eb="14">
      <t>タイジュウ</t>
    </rPh>
    <rPh sb="14" eb="16">
      <t>ソクテイ</t>
    </rPh>
    <rPh sb="17" eb="19">
      <t>ケンニョウ</t>
    </rPh>
    <rPh sb="20" eb="21">
      <t>カク</t>
    </rPh>
    <rPh sb="21" eb="23">
      <t>ソウダン</t>
    </rPh>
    <phoneticPr fontId="1"/>
  </si>
  <si>
    <t>子宮頸がん検診案内</t>
    <rPh sb="0" eb="2">
      <t>シキュウ</t>
    </rPh>
    <rPh sb="2" eb="3">
      <t>クビ</t>
    </rPh>
    <rPh sb="5" eb="7">
      <t>ケンシン</t>
    </rPh>
    <rPh sb="7" eb="9">
      <t>アンナイ</t>
    </rPh>
    <phoneticPr fontId="1"/>
  </si>
  <si>
    <t>大淀町</t>
    <rPh sb="0" eb="3">
      <t>オオヨドチョウ</t>
    </rPh>
    <phoneticPr fontId="1"/>
  </si>
  <si>
    <t>3月上旬発送</t>
    <rPh sb="1" eb="2">
      <t>ツキ</t>
    </rPh>
    <rPh sb="2" eb="4">
      <t>ジョウジュン</t>
    </rPh>
    <rPh sb="4" eb="6">
      <t>ハッソウ</t>
    </rPh>
    <phoneticPr fontId="1"/>
  </si>
  <si>
    <t>大淀町健康増進課（保健センター）　　　　　　　　　　　　　　　　　　　　　0747－52－9403</t>
    <rPh sb="0" eb="3">
      <t>オオヨドチョウ</t>
    </rPh>
    <rPh sb="3" eb="5">
      <t>ケンコウ</t>
    </rPh>
    <rPh sb="5" eb="7">
      <t>ゾウシン</t>
    </rPh>
    <rPh sb="7" eb="8">
      <t>カ</t>
    </rPh>
    <rPh sb="9" eb="11">
      <t>ホケン</t>
    </rPh>
    <phoneticPr fontId="1"/>
  </si>
  <si>
    <t>令和元年度新成人に、奈良県が作成した「今伝えたい!!将来のあなたへ（第2版）」と「たばこ最新情報と子宮頸がん検診のお知らせ」を配布物に同封して郵送</t>
    <rPh sb="0" eb="1">
      <t>レイ</t>
    </rPh>
    <rPh sb="1" eb="2">
      <t>ワ</t>
    </rPh>
    <rPh sb="2" eb="4">
      <t>ガンネン</t>
    </rPh>
    <rPh sb="4" eb="5">
      <t>ド</t>
    </rPh>
    <rPh sb="5" eb="8">
      <t>シンセイジン</t>
    </rPh>
    <rPh sb="10" eb="13">
      <t>ナラケン</t>
    </rPh>
    <rPh sb="14" eb="16">
      <t>サクセイ</t>
    </rPh>
    <rPh sb="19" eb="20">
      <t>イマ</t>
    </rPh>
    <rPh sb="20" eb="21">
      <t>ツタ</t>
    </rPh>
    <rPh sb="26" eb="28">
      <t>ショウライ</t>
    </rPh>
    <rPh sb="34" eb="35">
      <t>ダイ</t>
    </rPh>
    <rPh sb="36" eb="37">
      <t>ハン</t>
    </rPh>
    <rPh sb="44" eb="46">
      <t>サイシン</t>
    </rPh>
    <rPh sb="46" eb="48">
      <t>ジョウホウ</t>
    </rPh>
    <rPh sb="49" eb="51">
      <t>シキュウ</t>
    </rPh>
    <rPh sb="51" eb="52">
      <t>クビ</t>
    </rPh>
    <rPh sb="54" eb="56">
      <t>ケンシン</t>
    </rPh>
    <rPh sb="58" eb="59">
      <t>シ</t>
    </rPh>
    <rPh sb="63" eb="65">
      <t>ハイフ</t>
    </rPh>
    <rPh sb="65" eb="66">
      <t>ブツ</t>
    </rPh>
    <rPh sb="67" eb="69">
      <t>ドウフウ</t>
    </rPh>
    <rPh sb="71" eb="73">
      <t>ユウソウ</t>
    </rPh>
    <phoneticPr fontId="1"/>
  </si>
  <si>
    <t>活動反省会</t>
    <rPh sb="0" eb="2">
      <t>カツドウ</t>
    </rPh>
    <rPh sb="2" eb="4">
      <t>ハンセイ</t>
    </rPh>
    <rPh sb="4" eb="5">
      <t>カイ</t>
    </rPh>
    <phoneticPr fontId="1"/>
  </si>
  <si>
    <t>下市町健康づくり推進員会</t>
    <rPh sb="0" eb="3">
      <t>シモイチチョウ</t>
    </rPh>
    <rPh sb="3" eb="5">
      <t>ケンコウ</t>
    </rPh>
    <rPh sb="8" eb="10">
      <t>スイシン</t>
    </rPh>
    <rPh sb="10" eb="11">
      <t>イン</t>
    </rPh>
    <rPh sb="11" eb="12">
      <t>カイ</t>
    </rPh>
    <phoneticPr fontId="1"/>
  </si>
  <si>
    <t>町外</t>
    <rPh sb="0" eb="1">
      <t>チョウ</t>
    </rPh>
    <rPh sb="1" eb="2">
      <t>ソト</t>
    </rPh>
    <phoneticPr fontId="1"/>
  </si>
  <si>
    <t>奈良県下市町役場
健康福祉課　保健予防係
ＴＥＬ：0747-52-0001</t>
    <rPh sb="0" eb="3">
      <t>ナラケン</t>
    </rPh>
    <rPh sb="3" eb="6">
      <t>シモイチチョウ</t>
    </rPh>
    <rPh sb="6" eb="8">
      <t>ヤクバ</t>
    </rPh>
    <rPh sb="9" eb="11">
      <t>ケンコウ</t>
    </rPh>
    <rPh sb="11" eb="14">
      <t>フクシカ</t>
    </rPh>
    <rPh sb="15" eb="19">
      <t>ホケンヨボウ</t>
    </rPh>
    <rPh sb="19" eb="20">
      <t>カカリ</t>
    </rPh>
    <phoneticPr fontId="1"/>
  </si>
  <si>
    <t>1年間の活動の反省会と次年度の活動に向けて</t>
    <rPh sb="1" eb="3">
      <t>ネンカン</t>
    </rPh>
    <rPh sb="4" eb="6">
      <t>カツドウ</t>
    </rPh>
    <rPh sb="7" eb="9">
      <t>ハンセイ</t>
    </rPh>
    <rPh sb="9" eb="10">
      <t>カイ</t>
    </rPh>
    <rPh sb="11" eb="14">
      <t>ジネンド</t>
    </rPh>
    <rPh sb="15" eb="17">
      <t>カツドウ</t>
    </rPh>
    <rPh sb="18" eb="19">
      <t>ム</t>
    </rPh>
    <phoneticPr fontId="1"/>
  </si>
  <si>
    <t>広報への記事掲載</t>
    <rPh sb="0" eb="2">
      <t>コウホウ</t>
    </rPh>
    <rPh sb="4" eb="6">
      <t>キジ</t>
    </rPh>
    <rPh sb="6" eb="8">
      <t>ケイサイ</t>
    </rPh>
    <phoneticPr fontId="1"/>
  </si>
  <si>
    <t>天川村</t>
    <rPh sb="0" eb="3">
      <t>テンカワムラ</t>
    </rPh>
    <phoneticPr fontId="1"/>
  </si>
  <si>
    <t>天川村健康福祉課
ほほえみポート天川
（TEL:0747-63-9110）</t>
    <rPh sb="0" eb="3">
      <t>テンカワムラ</t>
    </rPh>
    <rPh sb="3" eb="5">
      <t>ケンコウ</t>
    </rPh>
    <rPh sb="5" eb="8">
      <t>フクシカ</t>
    </rPh>
    <rPh sb="16" eb="18">
      <t>テンカワ</t>
    </rPh>
    <phoneticPr fontId="1"/>
  </si>
  <si>
    <t>女性の健康週間に関する記事を広報に掲載し、周知を行う。</t>
    <rPh sb="0" eb="2">
      <t>ジョセイ</t>
    </rPh>
    <rPh sb="3" eb="5">
      <t>ケンコウ</t>
    </rPh>
    <rPh sb="5" eb="7">
      <t>シュウカン</t>
    </rPh>
    <rPh sb="8" eb="9">
      <t>カン</t>
    </rPh>
    <rPh sb="11" eb="13">
      <t>キジ</t>
    </rPh>
    <rPh sb="14" eb="16">
      <t>コウホウ</t>
    </rPh>
    <rPh sb="17" eb="19">
      <t>ケイサイ</t>
    </rPh>
    <rPh sb="21" eb="23">
      <t>シュウチ</t>
    </rPh>
    <rPh sb="24" eb="25">
      <t>オコナ</t>
    </rPh>
    <phoneticPr fontId="1"/>
  </si>
  <si>
    <t>女性の健康講座開催の周知</t>
  </si>
  <si>
    <t>天川村健康福祉課
ほほみポート天川内
0747-63-9110</t>
    <rPh sb="0" eb="3">
      <t>テンカワムラ</t>
    </rPh>
    <rPh sb="3" eb="5">
      <t>ケンコウ</t>
    </rPh>
    <rPh sb="5" eb="8">
      <t>フクシカ</t>
    </rPh>
    <rPh sb="15" eb="17">
      <t>テンカワ</t>
    </rPh>
    <rPh sb="17" eb="18">
      <t>ナイ</t>
    </rPh>
    <phoneticPr fontId="1"/>
  </si>
  <si>
    <t>医師会からの女性の健康講座開催のチラシ・ポスターを保健センター内に掲示し、周知を行う。</t>
  </si>
  <si>
    <t>岡山県</t>
  </si>
  <si>
    <t>女性の健康づくりパンフレット設置、普及啓発</t>
    <rPh sb="0" eb="2">
      <t>ジョセイ</t>
    </rPh>
    <rPh sb="3" eb="5">
      <t>ケンコウ</t>
    </rPh>
    <rPh sb="14" eb="16">
      <t>セッチ</t>
    </rPh>
    <rPh sb="17" eb="19">
      <t>フキュウ</t>
    </rPh>
    <rPh sb="19" eb="21">
      <t>ケイハツ</t>
    </rPh>
    <phoneticPr fontId="1"/>
  </si>
  <si>
    <t>岡山県真庭保健所
真庭保健所管内愛育委員連合会</t>
    <rPh sb="0" eb="3">
      <t>オカヤマケン</t>
    </rPh>
    <rPh sb="3" eb="5">
      <t>マニワ</t>
    </rPh>
    <rPh sb="5" eb="8">
      <t>ホケンショ</t>
    </rPh>
    <rPh sb="9" eb="11">
      <t>マニワ</t>
    </rPh>
    <rPh sb="11" eb="14">
      <t>ホケンショ</t>
    </rPh>
    <rPh sb="14" eb="16">
      <t>カンナイ</t>
    </rPh>
    <rPh sb="16" eb="18">
      <t>アイイク</t>
    </rPh>
    <rPh sb="18" eb="20">
      <t>イイン</t>
    </rPh>
    <rPh sb="20" eb="23">
      <t>レンゴウカイ</t>
    </rPh>
    <phoneticPr fontId="1"/>
  </si>
  <si>
    <t>美作県民局
地域事務所</t>
    <rPh sb="0" eb="2">
      <t>ミマサカ</t>
    </rPh>
    <rPh sb="2" eb="5">
      <t>ケンミンキョク</t>
    </rPh>
    <rPh sb="6" eb="8">
      <t>チイキ</t>
    </rPh>
    <rPh sb="8" eb="11">
      <t>ジムショ</t>
    </rPh>
    <phoneticPr fontId="1"/>
  </si>
  <si>
    <t>年間通して</t>
    <rPh sb="0" eb="2">
      <t>ネンカン</t>
    </rPh>
    <rPh sb="2" eb="3">
      <t>トオ</t>
    </rPh>
    <phoneticPr fontId="1"/>
  </si>
  <si>
    <t>岡山県真庭保健所</t>
    <rPh sb="0" eb="3">
      <t>オカヤマケン</t>
    </rPh>
    <rPh sb="3" eb="5">
      <t>マニワ</t>
    </rPh>
    <rPh sb="5" eb="8">
      <t>ホケンショ</t>
    </rPh>
    <phoneticPr fontId="1"/>
  </si>
  <si>
    <t>一般外来者へ女性の健康づくりのパンフレット配布、愛育委員への啓発</t>
    <rPh sb="0" eb="2">
      <t>イッパン</t>
    </rPh>
    <rPh sb="2" eb="5">
      <t>ガイライシャ</t>
    </rPh>
    <rPh sb="6" eb="8">
      <t>ジョセイ</t>
    </rPh>
    <rPh sb="9" eb="11">
      <t>ケンコウ</t>
    </rPh>
    <rPh sb="21" eb="23">
      <t>ハイフ</t>
    </rPh>
    <rPh sb="24" eb="26">
      <t>アイイク</t>
    </rPh>
    <rPh sb="26" eb="28">
      <t>イイン</t>
    </rPh>
    <rPh sb="30" eb="32">
      <t>ケイハツ</t>
    </rPh>
    <phoneticPr fontId="1"/>
  </si>
  <si>
    <t>乳がん、子宮頸がん検診受診勧奨リーフレットの設置</t>
    <rPh sb="0" eb="1">
      <t>ニュウ</t>
    </rPh>
    <rPh sb="4" eb="7">
      <t>シキュウケイ</t>
    </rPh>
    <rPh sb="9" eb="11">
      <t>ケンシン</t>
    </rPh>
    <rPh sb="11" eb="13">
      <t>ジュシン</t>
    </rPh>
    <rPh sb="13" eb="15">
      <t>カンショウ</t>
    </rPh>
    <rPh sb="22" eb="24">
      <t>セッチ</t>
    </rPh>
    <phoneticPr fontId="1"/>
  </si>
  <si>
    <t>備北保健所新見支所</t>
    <rPh sb="0" eb="2">
      <t>ビホク</t>
    </rPh>
    <rPh sb="2" eb="5">
      <t>ホケンショ</t>
    </rPh>
    <rPh sb="5" eb="7">
      <t>ニイミ</t>
    </rPh>
    <rPh sb="7" eb="9">
      <t>シショ</t>
    </rPh>
    <phoneticPr fontId="1"/>
  </si>
  <si>
    <t>３月中</t>
    <rPh sb="1" eb="3">
      <t>ガツチュウ</t>
    </rPh>
    <phoneticPr fontId="1"/>
  </si>
  <si>
    <t>備北保健所新見支所
℡0867-72-5691</t>
    <rPh sb="0" eb="2">
      <t>ビホク</t>
    </rPh>
    <rPh sb="2" eb="5">
      <t>ホケンショ</t>
    </rPh>
    <rPh sb="5" eb="7">
      <t>ニイミ</t>
    </rPh>
    <rPh sb="7" eb="9">
      <t>シショ</t>
    </rPh>
    <phoneticPr fontId="1"/>
  </si>
  <si>
    <t>真庭保健所管内愛育委員連合会理事会</t>
    <rPh sb="0" eb="2">
      <t>マニワ</t>
    </rPh>
    <rPh sb="2" eb="5">
      <t>ホケンショ</t>
    </rPh>
    <rPh sb="5" eb="7">
      <t>カンナイ</t>
    </rPh>
    <rPh sb="7" eb="9">
      <t>アイイク</t>
    </rPh>
    <rPh sb="9" eb="11">
      <t>イイン</t>
    </rPh>
    <rPh sb="11" eb="14">
      <t>レンゴウカイ</t>
    </rPh>
    <rPh sb="14" eb="17">
      <t>リジカイ</t>
    </rPh>
    <phoneticPr fontId="1"/>
  </si>
  <si>
    <t>真庭保健所</t>
    <rPh sb="0" eb="2">
      <t>マニワ</t>
    </rPh>
    <rPh sb="2" eb="5">
      <t>ホケンショ</t>
    </rPh>
    <phoneticPr fontId="1"/>
  </si>
  <si>
    <t>愛育委員理事への啓発</t>
    <rPh sb="0" eb="2">
      <t>アイイク</t>
    </rPh>
    <rPh sb="2" eb="4">
      <t>イイン</t>
    </rPh>
    <rPh sb="4" eb="6">
      <t>リジ</t>
    </rPh>
    <rPh sb="8" eb="10">
      <t>ケイハツ</t>
    </rPh>
    <phoneticPr fontId="1"/>
  </si>
  <si>
    <t>岡山県</t>
    <rPh sb="0" eb="3">
      <t>オカヤマケン</t>
    </rPh>
    <phoneticPr fontId="1"/>
  </si>
  <si>
    <t>女性のがん検診普及啓発リーフレット等の設置・ポスターの掲示</t>
    <rPh sb="0" eb="2">
      <t>ジョセイ</t>
    </rPh>
    <rPh sb="5" eb="7">
      <t>ケンシン</t>
    </rPh>
    <rPh sb="7" eb="9">
      <t>フキュウ</t>
    </rPh>
    <rPh sb="9" eb="11">
      <t>ケイハツ</t>
    </rPh>
    <rPh sb="17" eb="18">
      <t>ナド</t>
    </rPh>
    <rPh sb="19" eb="21">
      <t>セッチ</t>
    </rPh>
    <rPh sb="27" eb="29">
      <t>ケイジ</t>
    </rPh>
    <phoneticPr fontId="1"/>
  </si>
  <si>
    <t>岡山県美作保健所</t>
    <rPh sb="0" eb="3">
      <t>オカヤマケン</t>
    </rPh>
    <rPh sb="3" eb="5">
      <t>ミマサカ</t>
    </rPh>
    <rPh sb="5" eb="8">
      <t>ホケンショ</t>
    </rPh>
    <phoneticPr fontId="1"/>
  </si>
  <si>
    <t>美作保健所玄関</t>
    <rPh sb="0" eb="2">
      <t>ミマサカ</t>
    </rPh>
    <rPh sb="2" eb="5">
      <t>ホケンショ</t>
    </rPh>
    <rPh sb="5" eb="7">
      <t>ゲンカン</t>
    </rPh>
    <phoneticPr fontId="1"/>
  </si>
  <si>
    <t>R2年3月中</t>
    <rPh sb="2" eb="3">
      <t>ネン</t>
    </rPh>
    <rPh sb="4" eb="5">
      <t>ガツ</t>
    </rPh>
    <rPh sb="5" eb="6">
      <t>チュウ</t>
    </rPh>
    <phoneticPr fontId="1"/>
  </si>
  <si>
    <t>岡山県美作保健所保健課地域保健班</t>
    <rPh sb="0" eb="3">
      <t>オカヤマケン</t>
    </rPh>
    <rPh sb="3" eb="5">
      <t>ミマサカ</t>
    </rPh>
    <rPh sb="5" eb="8">
      <t>ホケンショ</t>
    </rPh>
    <rPh sb="8" eb="11">
      <t>ホケンカ</t>
    </rPh>
    <rPh sb="11" eb="13">
      <t>チイキ</t>
    </rPh>
    <rPh sb="13" eb="15">
      <t>ホケン</t>
    </rPh>
    <rPh sb="15" eb="16">
      <t>ハン</t>
    </rPh>
    <phoneticPr fontId="1"/>
  </si>
  <si>
    <t>保健所来庁者へがん検診普及啓発パンフレット、ウェットティッシュを配布し、検診受診を呼びかける</t>
    <rPh sb="0" eb="3">
      <t>ホケンショ</t>
    </rPh>
    <rPh sb="3" eb="6">
      <t>ライチョウシャ</t>
    </rPh>
    <rPh sb="9" eb="11">
      <t>ケンシン</t>
    </rPh>
    <rPh sb="11" eb="13">
      <t>フキュウ</t>
    </rPh>
    <rPh sb="13" eb="15">
      <t>ケイハツ</t>
    </rPh>
    <rPh sb="32" eb="34">
      <t>ハイフ</t>
    </rPh>
    <rPh sb="36" eb="38">
      <t>ケンシン</t>
    </rPh>
    <rPh sb="38" eb="40">
      <t>ジュシン</t>
    </rPh>
    <rPh sb="41" eb="42">
      <t>ヨ</t>
    </rPh>
    <phoneticPr fontId="1"/>
  </si>
  <si>
    <t>女性の健康づくりパンフレット設置</t>
    <rPh sb="0" eb="2">
      <t>ジョセイ</t>
    </rPh>
    <rPh sb="3" eb="5">
      <t>ケンコウ</t>
    </rPh>
    <rPh sb="14" eb="16">
      <t>セッチ</t>
    </rPh>
    <phoneticPr fontId="1"/>
  </si>
  <si>
    <t>岡山県美作保健所勝英支所</t>
    <rPh sb="0" eb="3">
      <t>オカヤマケン</t>
    </rPh>
    <rPh sb="3" eb="5">
      <t>ミマサカ</t>
    </rPh>
    <rPh sb="5" eb="8">
      <t>ホケンショ</t>
    </rPh>
    <rPh sb="8" eb="10">
      <t>ショウエイ</t>
    </rPh>
    <rPh sb="10" eb="12">
      <t>シショ</t>
    </rPh>
    <phoneticPr fontId="1"/>
  </si>
  <si>
    <t>岡山県美作保健所勝英支所窓口</t>
    <rPh sb="0" eb="3">
      <t>オカヤマケン</t>
    </rPh>
    <rPh sb="3" eb="5">
      <t>ミマサカ</t>
    </rPh>
    <rPh sb="5" eb="8">
      <t>ホケンショ</t>
    </rPh>
    <rPh sb="8" eb="10">
      <t>ショウエイ</t>
    </rPh>
    <rPh sb="10" eb="12">
      <t>シショ</t>
    </rPh>
    <rPh sb="12" eb="14">
      <t>マドグチ</t>
    </rPh>
    <phoneticPr fontId="1"/>
  </si>
  <si>
    <t>3月1日～3月8日</t>
    <rPh sb="1" eb="2">
      <t>ツキ</t>
    </rPh>
    <rPh sb="3" eb="4">
      <t>ヒ</t>
    </rPh>
    <rPh sb="6" eb="7">
      <t>ツキ</t>
    </rPh>
    <rPh sb="8" eb="9">
      <t>ヒ</t>
    </rPh>
    <phoneticPr fontId="1"/>
  </si>
  <si>
    <t>岡山県美作保健所勝英支所勝英支所勝英地域保健課地域保健班
０８６８－７３－４０５５</t>
    <rPh sb="0" eb="3">
      <t>オカヤマケン</t>
    </rPh>
    <rPh sb="3" eb="5">
      <t>ミマサカ</t>
    </rPh>
    <rPh sb="5" eb="8">
      <t>ホケンショ</t>
    </rPh>
    <rPh sb="8" eb="10">
      <t>ショウエイ</t>
    </rPh>
    <rPh sb="10" eb="12">
      <t>シショ</t>
    </rPh>
    <rPh sb="12" eb="14">
      <t>ショウエイ</t>
    </rPh>
    <rPh sb="14" eb="16">
      <t>シショ</t>
    </rPh>
    <rPh sb="16" eb="18">
      <t>ショウエイ</t>
    </rPh>
    <rPh sb="18" eb="20">
      <t>チイキ</t>
    </rPh>
    <rPh sb="20" eb="22">
      <t>ホケン</t>
    </rPh>
    <rPh sb="22" eb="23">
      <t>カ</t>
    </rPh>
    <rPh sb="23" eb="25">
      <t>チイキ</t>
    </rPh>
    <rPh sb="25" eb="27">
      <t>ホケン</t>
    </rPh>
    <rPh sb="27" eb="28">
      <t>ハン</t>
    </rPh>
    <phoneticPr fontId="1"/>
  </si>
  <si>
    <t>窓口に乳がん検診・子宮頸がん検診受診勧奨用ポスターを掲示しチラシを設置し啓発を行う。</t>
    <rPh sb="0" eb="2">
      <t>マドグチ</t>
    </rPh>
    <rPh sb="3" eb="4">
      <t>ニュウ</t>
    </rPh>
    <rPh sb="6" eb="8">
      <t>ケンシン</t>
    </rPh>
    <rPh sb="9" eb="11">
      <t>シキュウ</t>
    </rPh>
    <rPh sb="11" eb="12">
      <t>ケイ</t>
    </rPh>
    <rPh sb="14" eb="16">
      <t>ケンシン</t>
    </rPh>
    <rPh sb="16" eb="18">
      <t>ジュシン</t>
    </rPh>
    <rPh sb="18" eb="20">
      <t>カンショウ</t>
    </rPh>
    <rPh sb="20" eb="21">
      <t>ヨウ</t>
    </rPh>
    <rPh sb="26" eb="28">
      <t>ケイジ</t>
    </rPh>
    <rPh sb="33" eb="35">
      <t>セッチ</t>
    </rPh>
    <rPh sb="36" eb="38">
      <t>ケイハツ</t>
    </rPh>
    <rPh sb="39" eb="40">
      <t>オコナ</t>
    </rPh>
    <phoneticPr fontId="1"/>
  </si>
  <si>
    <t>骨粗しょう症検診</t>
    <rPh sb="5" eb="6">
      <t>ショウ</t>
    </rPh>
    <rPh sb="6" eb="8">
      <t>ケンシン</t>
    </rPh>
    <phoneticPr fontId="62"/>
  </si>
  <si>
    <t>玉野市</t>
    <rPh sb="0" eb="3">
      <t>タマノシ</t>
    </rPh>
    <phoneticPr fontId="62"/>
  </si>
  <si>
    <t>玉野市総合保健福祉センター(すこやかセンター)</t>
    <rPh sb="0" eb="3">
      <t>タマノシ</t>
    </rPh>
    <rPh sb="3" eb="5">
      <t>ソウゴウ</t>
    </rPh>
    <rPh sb="5" eb="7">
      <t>ホケン</t>
    </rPh>
    <rPh sb="7" eb="9">
      <t>フクシ</t>
    </rPh>
    <phoneticPr fontId="62"/>
  </si>
  <si>
    <t>玉野市健康増進課</t>
    <rPh sb="0" eb="3">
      <t>タマノシ</t>
    </rPh>
    <rPh sb="3" eb="5">
      <t>ケンコウ</t>
    </rPh>
    <rPh sb="5" eb="8">
      <t>ゾウシンカ</t>
    </rPh>
    <phoneticPr fontId="62"/>
  </si>
  <si>
    <t>20歳70歳以下の女性を対象とする骨粗しょう症検診</t>
    <rPh sb="2" eb="3">
      <t>サイ</t>
    </rPh>
    <rPh sb="5" eb="6">
      <t>サイ</t>
    </rPh>
    <rPh sb="6" eb="8">
      <t>イカ</t>
    </rPh>
    <rPh sb="9" eb="11">
      <t>ジョセイ</t>
    </rPh>
    <rPh sb="12" eb="14">
      <t>タイショウ</t>
    </rPh>
    <rPh sb="22" eb="23">
      <t>ショウ</t>
    </rPh>
    <rPh sb="23" eb="25">
      <t>ケンシン</t>
    </rPh>
    <phoneticPr fontId="62"/>
  </si>
  <si>
    <t>乳児健康診査時における女性のがん検診普及啓発活動</t>
    <rPh sb="0" eb="2">
      <t>ニュウジ</t>
    </rPh>
    <rPh sb="2" eb="4">
      <t>ケンコウ</t>
    </rPh>
    <rPh sb="4" eb="6">
      <t>シンサ</t>
    </rPh>
    <rPh sb="6" eb="7">
      <t>ジ</t>
    </rPh>
    <rPh sb="11" eb="13">
      <t>ジョセイ</t>
    </rPh>
    <rPh sb="16" eb="18">
      <t>ケンシン</t>
    </rPh>
    <rPh sb="18" eb="20">
      <t>フキュウ</t>
    </rPh>
    <rPh sb="20" eb="22">
      <t>ケイハツ</t>
    </rPh>
    <rPh sb="22" eb="24">
      <t>カツドウ</t>
    </rPh>
    <phoneticPr fontId="62"/>
  </si>
  <si>
    <t>玉野市愛育委員協議会</t>
    <rPh sb="0" eb="3">
      <t>タマノシ</t>
    </rPh>
    <rPh sb="3" eb="5">
      <t>アイイク</t>
    </rPh>
    <rPh sb="5" eb="7">
      <t>イイン</t>
    </rPh>
    <rPh sb="7" eb="10">
      <t>キョウギカイ</t>
    </rPh>
    <phoneticPr fontId="62"/>
  </si>
  <si>
    <t>市の9・10か月児健診受診児の母親に、乳がん・子宮頸がんに関するパンフレットを配布し、検診受診勧奨を行う。
※新型コロナウイルス感染拡大防止のため、3月実施分については愛育委員に代わって市職員が配布。</t>
    <rPh sb="0" eb="1">
      <t>シ</t>
    </rPh>
    <rPh sb="7" eb="8">
      <t>ゲツ</t>
    </rPh>
    <rPh sb="8" eb="9">
      <t>ジ</t>
    </rPh>
    <rPh sb="9" eb="11">
      <t>ケンシン</t>
    </rPh>
    <rPh sb="11" eb="13">
      <t>ジュシン</t>
    </rPh>
    <rPh sb="13" eb="14">
      <t>ジ</t>
    </rPh>
    <rPh sb="15" eb="17">
      <t>ハハオヤ</t>
    </rPh>
    <rPh sb="19" eb="20">
      <t>ニュウ</t>
    </rPh>
    <rPh sb="23" eb="25">
      <t>シキュウ</t>
    </rPh>
    <rPh sb="25" eb="26">
      <t>ケイ</t>
    </rPh>
    <rPh sb="29" eb="30">
      <t>カン</t>
    </rPh>
    <rPh sb="39" eb="41">
      <t>ハイフ</t>
    </rPh>
    <rPh sb="43" eb="45">
      <t>ケンシン</t>
    </rPh>
    <rPh sb="45" eb="47">
      <t>ジュシン</t>
    </rPh>
    <rPh sb="47" eb="49">
      <t>カンショウ</t>
    </rPh>
    <rPh sb="50" eb="51">
      <t>オコナ</t>
    </rPh>
    <rPh sb="55" eb="57">
      <t>シンガタ</t>
    </rPh>
    <rPh sb="64" eb="66">
      <t>カンセン</t>
    </rPh>
    <rPh sb="66" eb="68">
      <t>カクダイ</t>
    </rPh>
    <rPh sb="68" eb="70">
      <t>ボウシ</t>
    </rPh>
    <rPh sb="75" eb="76">
      <t>ガツ</t>
    </rPh>
    <rPh sb="76" eb="78">
      <t>ジッシ</t>
    </rPh>
    <rPh sb="78" eb="79">
      <t>ブン</t>
    </rPh>
    <rPh sb="93" eb="94">
      <t>シ</t>
    </rPh>
    <rPh sb="94" eb="96">
      <t>ショクイン</t>
    </rPh>
    <rPh sb="97" eb="99">
      <t>ハイフ</t>
    </rPh>
    <phoneticPr fontId="62"/>
  </si>
  <si>
    <t>がん検診受診勧奨</t>
  </si>
  <si>
    <t>笠岡市</t>
    <rPh sb="0" eb="3">
      <t>カサオカシ</t>
    </rPh>
    <phoneticPr fontId="1"/>
  </si>
  <si>
    <t>（岡山県）笠岡市保健センター</t>
    <rPh sb="1" eb="4">
      <t>オカヤマケン</t>
    </rPh>
    <rPh sb="5" eb="8">
      <t>カサオカシ</t>
    </rPh>
    <rPh sb="8" eb="10">
      <t>ホケン</t>
    </rPh>
    <phoneticPr fontId="1"/>
  </si>
  <si>
    <t>岡山県笠岡市役所健康推進課
0865－69－2101</t>
  </si>
  <si>
    <t>３歳児健康診査受診時の母親に個別に受診勧奨を実施</t>
  </si>
  <si>
    <t>１歳６ヶ月児健康診査受診時の母親に個別に受診勧奨を実施</t>
  </si>
  <si>
    <t>女性のがん検診受診勧奨リーフレット設置とポスターの掲示</t>
    <rPh sb="0" eb="2">
      <t>ジョセイ</t>
    </rPh>
    <rPh sb="5" eb="7">
      <t>ケンシン</t>
    </rPh>
    <rPh sb="7" eb="9">
      <t>ジュシン</t>
    </rPh>
    <rPh sb="9" eb="11">
      <t>カンショウ</t>
    </rPh>
    <rPh sb="17" eb="19">
      <t>セッチ</t>
    </rPh>
    <rPh sb="25" eb="27">
      <t>ケイジ</t>
    </rPh>
    <phoneticPr fontId="1"/>
  </si>
  <si>
    <t>井原市</t>
    <rPh sb="0" eb="3">
      <t>イバラシ</t>
    </rPh>
    <phoneticPr fontId="1"/>
  </si>
  <si>
    <t>井原保健センター</t>
    <rPh sb="0" eb="2">
      <t>イバラ</t>
    </rPh>
    <rPh sb="2" eb="4">
      <t>ホケン</t>
    </rPh>
    <phoneticPr fontId="1"/>
  </si>
  <si>
    <t>井原市健康医療課</t>
    <rPh sb="0" eb="3">
      <t>イバラシ</t>
    </rPh>
    <rPh sb="3" eb="5">
      <t>ケンコウ</t>
    </rPh>
    <rPh sb="5" eb="7">
      <t>イリョウ</t>
    </rPh>
    <rPh sb="7" eb="8">
      <t>カ</t>
    </rPh>
    <phoneticPr fontId="1"/>
  </si>
  <si>
    <t>来所者を対象に、女性のがん検診受診勧奨リーフレットの設置とポスターの掲示</t>
    <rPh sb="0" eb="3">
      <t>ライショシャ</t>
    </rPh>
    <rPh sb="4" eb="6">
      <t>タイショウ</t>
    </rPh>
    <rPh sb="8" eb="10">
      <t>ジョセイ</t>
    </rPh>
    <rPh sb="13" eb="15">
      <t>ケンシン</t>
    </rPh>
    <rPh sb="15" eb="17">
      <t>ジュシン</t>
    </rPh>
    <rPh sb="17" eb="19">
      <t>カンショウ</t>
    </rPh>
    <rPh sb="26" eb="28">
      <t>セッチ</t>
    </rPh>
    <rPh sb="34" eb="36">
      <t>ケイジ</t>
    </rPh>
    <phoneticPr fontId="1"/>
  </si>
  <si>
    <t>女性のがん検診受診勧奨ポスター掲示、チラシ設置</t>
    <rPh sb="0" eb="2">
      <t>ジョセイ</t>
    </rPh>
    <rPh sb="5" eb="7">
      <t>ケンシン</t>
    </rPh>
    <rPh sb="7" eb="9">
      <t>ジュシン</t>
    </rPh>
    <rPh sb="9" eb="11">
      <t>カンショウ</t>
    </rPh>
    <rPh sb="15" eb="17">
      <t>ケイジ</t>
    </rPh>
    <rPh sb="21" eb="23">
      <t>セッチ</t>
    </rPh>
    <phoneticPr fontId="1"/>
  </si>
  <si>
    <t>浅口市</t>
    <rPh sb="0" eb="3">
      <t>アサクチシ</t>
    </rPh>
    <phoneticPr fontId="1"/>
  </si>
  <si>
    <t>浅口市健康福祉センター</t>
    <rPh sb="0" eb="3">
      <t>アサクチシ</t>
    </rPh>
    <rPh sb="3" eb="5">
      <t>ケンコウ</t>
    </rPh>
    <rPh sb="5" eb="7">
      <t>フクシ</t>
    </rPh>
    <phoneticPr fontId="1"/>
  </si>
  <si>
    <t>浅口市健康推進課
TEL：0865－44－7114</t>
    <rPh sb="0" eb="3">
      <t>アサクチシ</t>
    </rPh>
    <rPh sb="3" eb="5">
      <t>ケンコウ</t>
    </rPh>
    <rPh sb="5" eb="7">
      <t>スイシン</t>
    </rPh>
    <rPh sb="7" eb="8">
      <t>カ</t>
    </rPh>
    <phoneticPr fontId="1"/>
  </si>
  <si>
    <t>対象：住民</t>
    <rPh sb="0" eb="2">
      <t>タイショウ</t>
    </rPh>
    <rPh sb="3" eb="5">
      <t>ジュウミン</t>
    </rPh>
    <phoneticPr fontId="1"/>
  </si>
  <si>
    <t>がん検診受診啓発</t>
  </si>
  <si>
    <t>里庄町</t>
    <rPh sb="0" eb="3">
      <t>サトショウチョウ</t>
    </rPh>
    <phoneticPr fontId="1"/>
  </si>
  <si>
    <t>健康福祉センター</t>
    <rPh sb="0" eb="2">
      <t>ケンコウ</t>
    </rPh>
    <rPh sb="2" eb="4">
      <t>フクシ</t>
    </rPh>
    <phoneticPr fontId="1"/>
  </si>
  <si>
    <t>健康福祉課
0865-64-7211</t>
    <rPh sb="0" eb="2">
      <t>ケンコウ</t>
    </rPh>
    <rPh sb="2" eb="5">
      <t>フクシカ</t>
    </rPh>
    <phoneticPr fontId="1"/>
  </si>
  <si>
    <t>町民対象
ポスター掲示</t>
    <rPh sb="0" eb="2">
      <t>チョウミン</t>
    </rPh>
    <rPh sb="2" eb="4">
      <t>タイショウ</t>
    </rPh>
    <rPh sb="9" eb="11">
      <t>ケイジ</t>
    </rPh>
    <phoneticPr fontId="1"/>
  </si>
  <si>
    <t>子宮頸がん，乳がん検診受診啓発パンフレット設置</t>
    <rPh sb="0" eb="2">
      <t>シキュウ</t>
    </rPh>
    <rPh sb="2" eb="3">
      <t>ケイ</t>
    </rPh>
    <rPh sb="6" eb="7">
      <t>ニュウ</t>
    </rPh>
    <rPh sb="9" eb="11">
      <t>ケンシン</t>
    </rPh>
    <rPh sb="11" eb="13">
      <t>ジュシン</t>
    </rPh>
    <rPh sb="13" eb="15">
      <t>ケイハツ</t>
    </rPh>
    <rPh sb="21" eb="23">
      <t>セッチ</t>
    </rPh>
    <phoneticPr fontId="1"/>
  </si>
  <si>
    <t>矢掛町</t>
    <rPh sb="0" eb="3">
      <t>ヤカゲチョウ</t>
    </rPh>
    <phoneticPr fontId="1"/>
  </si>
  <si>
    <t>矢掛町健康管理センター</t>
    <rPh sb="0" eb="3">
      <t>ヤカゲチョウ</t>
    </rPh>
    <rPh sb="3" eb="7">
      <t>ケンコウカンリ</t>
    </rPh>
    <phoneticPr fontId="1"/>
  </si>
  <si>
    <t>矢掛町保健福祉課</t>
    <rPh sb="0" eb="3">
      <t>ヤカゲチョウ</t>
    </rPh>
    <rPh sb="3" eb="8">
      <t>ホケンフクシカ</t>
    </rPh>
    <phoneticPr fontId="1"/>
  </si>
  <si>
    <t>矢掛町健康管理センター来所者へ，子宮頸がん，乳がん検診のパンフレットを配布する。</t>
    <rPh sb="0" eb="3">
      <t>ヤカゲチョウ</t>
    </rPh>
    <rPh sb="3" eb="7">
      <t>ケンコウカンリ</t>
    </rPh>
    <rPh sb="11" eb="14">
      <t>ライショシャ</t>
    </rPh>
    <rPh sb="16" eb="19">
      <t>シキュウケイ</t>
    </rPh>
    <rPh sb="22" eb="23">
      <t>ニュウ</t>
    </rPh>
    <rPh sb="25" eb="27">
      <t>ケンシン</t>
    </rPh>
    <rPh sb="35" eb="37">
      <t>ハイフ</t>
    </rPh>
    <phoneticPr fontId="1"/>
  </si>
  <si>
    <t>女性のがん検診受診勧奨リーフレットの設置</t>
  </si>
  <si>
    <t>新見市</t>
  </si>
  <si>
    <t>新見市役所　南庁舎</t>
    <rPh sb="6" eb="7">
      <t>ミナミ</t>
    </rPh>
    <rPh sb="7" eb="9">
      <t>チョウシャ</t>
    </rPh>
    <phoneticPr fontId="1"/>
  </si>
  <si>
    <t>３月中</t>
  </si>
  <si>
    <t>新見市健康づくり課
℡0867-72-6129</t>
  </si>
  <si>
    <t>窓口に女性のがん検診受診勧奨リーフレットを設置する。</t>
  </si>
  <si>
    <t>乳幼児健診、育児相談、離乳食教室</t>
    <rPh sb="0" eb="3">
      <t>ニュウヨウジ</t>
    </rPh>
    <rPh sb="3" eb="5">
      <t>ケンシン</t>
    </rPh>
    <rPh sb="6" eb="8">
      <t>イクジ</t>
    </rPh>
    <rPh sb="8" eb="10">
      <t>ソウダン</t>
    </rPh>
    <rPh sb="11" eb="14">
      <t>リニュウショク</t>
    </rPh>
    <rPh sb="14" eb="16">
      <t>キョウシツ</t>
    </rPh>
    <phoneticPr fontId="1"/>
  </si>
  <si>
    <t>真庭市健康推進課</t>
    <rPh sb="0" eb="3">
      <t>マニワシ</t>
    </rPh>
    <rPh sb="3" eb="5">
      <t>ケンコウ</t>
    </rPh>
    <rPh sb="5" eb="7">
      <t>スイシン</t>
    </rPh>
    <rPh sb="7" eb="8">
      <t>カ</t>
    </rPh>
    <phoneticPr fontId="1"/>
  </si>
  <si>
    <t>南部：落合総合センター
北部：蒜山振興局</t>
    <rPh sb="0" eb="2">
      <t>ナンブ</t>
    </rPh>
    <rPh sb="3" eb="5">
      <t>オチアイ</t>
    </rPh>
    <rPh sb="5" eb="7">
      <t>ソウゴウ</t>
    </rPh>
    <rPh sb="12" eb="14">
      <t>ホクブ</t>
    </rPh>
    <rPh sb="15" eb="17">
      <t>ヒルゼン</t>
    </rPh>
    <rPh sb="17" eb="19">
      <t>シンコウ</t>
    </rPh>
    <rPh sb="19" eb="20">
      <t>キョク</t>
    </rPh>
    <phoneticPr fontId="1"/>
  </si>
  <si>
    <t>年間通して
（３月中は中止のものあり）</t>
    <rPh sb="0" eb="2">
      <t>ネンカン</t>
    </rPh>
    <rPh sb="2" eb="3">
      <t>トオ</t>
    </rPh>
    <rPh sb="8" eb="9">
      <t>ツキ</t>
    </rPh>
    <rPh sb="9" eb="10">
      <t>ナカ</t>
    </rPh>
    <rPh sb="11" eb="13">
      <t>チュウシ</t>
    </rPh>
    <phoneticPr fontId="1"/>
  </si>
  <si>
    <t>保護者に女性の健康、特にがん検診についてチラシ配布している。</t>
    <rPh sb="0" eb="3">
      <t>ホゴシャ</t>
    </rPh>
    <rPh sb="4" eb="6">
      <t>ジョセイ</t>
    </rPh>
    <rPh sb="7" eb="9">
      <t>ケンコウ</t>
    </rPh>
    <rPh sb="10" eb="11">
      <t>トク</t>
    </rPh>
    <rPh sb="14" eb="16">
      <t>ケンシン</t>
    </rPh>
    <rPh sb="23" eb="25">
      <t>ハイフ</t>
    </rPh>
    <phoneticPr fontId="1"/>
  </si>
  <si>
    <t>愛育委員会・栄養改善協議会各支部会</t>
    <rPh sb="0" eb="2">
      <t>アイイク</t>
    </rPh>
    <rPh sb="2" eb="5">
      <t>イインカイ</t>
    </rPh>
    <rPh sb="6" eb="8">
      <t>エイヨウ</t>
    </rPh>
    <rPh sb="8" eb="10">
      <t>カイゼン</t>
    </rPh>
    <rPh sb="10" eb="13">
      <t>キョウギカイ</t>
    </rPh>
    <rPh sb="13" eb="16">
      <t>カクシブ</t>
    </rPh>
    <rPh sb="16" eb="17">
      <t>カイ</t>
    </rPh>
    <phoneticPr fontId="1"/>
  </si>
  <si>
    <t>各振興局会場</t>
    <rPh sb="0" eb="1">
      <t>カク</t>
    </rPh>
    <rPh sb="1" eb="4">
      <t>シンコウキョク</t>
    </rPh>
    <rPh sb="4" eb="6">
      <t>カイジョウ</t>
    </rPh>
    <phoneticPr fontId="1"/>
  </si>
  <si>
    <t>3月中</t>
    <rPh sb="1" eb="2">
      <t>ツキ</t>
    </rPh>
    <rPh sb="2" eb="3">
      <t>ナカ</t>
    </rPh>
    <phoneticPr fontId="1"/>
  </si>
  <si>
    <t>委員に女性の健康、特にがん検診について市の現状報告のチラシ配布</t>
    <rPh sb="0" eb="2">
      <t>イイン</t>
    </rPh>
    <rPh sb="3" eb="5">
      <t>ジョセイ</t>
    </rPh>
    <rPh sb="6" eb="8">
      <t>ケンコウ</t>
    </rPh>
    <rPh sb="9" eb="10">
      <t>トク</t>
    </rPh>
    <rPh sb="13" eb="15">
      <t>ケンシン</t>
    </rPh>
    <rPh sb="19" eb="20">
      <t>シ</t>
    </rPh>
    <rPh sb="21" eb="23">
      <t>ゲンジョウ</t>
    </rPh>
    <rPh sb="23" eb="25">
      <t>ホウコク</t>
    </rPh>
    <rPh sb="29" eb="31">
      <t>ハイフ</t>
    </rPh>
    <phoneticPr fontId="1"/>
  </si>
  <si>
    <t>健康づくり講演会</t>
    <rPh sb="0" eb="2">
      <t>ケンコウ</t>
    </rPh>
    <rPh sb="5" eb="8">
      <t>コウエンカイ</t>
    </rPh>
    <phoneticPr fontId="1"/>
  </si>
  <si>
    <t>鏡野町</t>
    <rPh sb="0" eb="3">
      <t>カガミノチョウ</t>
    </rPh>
    <phoneticPr fontId="1"/>
  </si>
  <si>
    <t>鏡野町中央公民館</t>
    <rPh sb="0" eb="3">
      <t>カガミノチョウ</t>
    </rPh>
    <rPh sb="3" eb="8">
      <t>チュウオウコウミンカン</t>
    </rPh>
    <phoneticPr fontId="1"/>
  </si>
  <si>
    <t>１２：００～　　１５：００</t>
  </si>
  <si>
    <t>鏡野町役場　保健福祉課　保健指導推進センター　0868-54-2025</t>
    <rPh sb="0" eb="3">
      <t>カガミノチョウ</t>
    </rPh>
    <rPh sb="3" eb="5">
      <t>ヤクバ</t>
    </rPh>
    <rPh sb="6" eb="8">
      <t>ホケン</t>
    </rPh>
    <rPh sb="8" eb="10">
      <t>フクシ</t>
    </rPh>
    <rPh sb="10" eb="11">
      <t>カ</t>
    </rPh>
    <rPh sb="12" eb="18">
      <t>ホケンシドウスイシン</t>
    </rPh>
    <phoneticPr fontId="1"/>
  </si>
  <si>
    <t>対象：一般住民　　　内容：がんに関するパンフレットを配布し検診の大切さをPR</t>
    <rPh sb="0" eb="2">
      <t>タイショウ</t>
    </rPh>
    <rPh sb="3" eb="5">
      <t>イッパン</t>
    </rPh>
    <rPh sb="5" eb="7">
      <t>ジュウミン</t>
    </rPh>
    <rPh sb="10" eb="12">
      <t>ナイヨウ</t>
    </rPh>
    <rPh sb="16" eb="17">
      <t>カン</t>
    </rPh>
    <rPh sb="26" eb="28">
      <t>ハイフ</t>
    </rPh>
    <rPh sb="29" eb="31">
      <t>ケンシン</t>
    </rPh>
    <rPh sb="32" eb="34">
      <t>タイセツ</t>
    </rPh>
    <phoneticPr fontId="1"/>
  </si>
  <si>
    <t>健康ごよみ配布</t>
    <rPh sb="0" eb="2">
      <t>ケンコウ</t>
    </rPh>
    <rPh sb="5" eb="7">
      <t>ハイフ</t>
    </rPh>
    <phoneticPr fontId="1"/>
  </si>
  <si>
    <t>久米南町役場保健福祉課
久米南町愛育委員会</t>
    <rPh sb="0" eb="4">
      <t>クメナンチョウ</t>
    </rPh>
    <rPh sb="4" eb="6">
      <t>ヤクバ</t>
    </rPh>
    <rPh sb="6" eb="8">
      <t>ホケン</t>
    </rPh>
    <rPh sb="8" eb="11">
      <t>フクシカ</t>
    </rPh>
    <rPh sb="12" eb="16">
      <t>クメナンチョウ</t>
    </rPh>
    <rPh sb="16" eb="18">
      <t>アイイク</t>
    </rPh>
    <rPh sb="18" eb="21">
      <t>イインカイ</t>
    </rPh>
    <phoneticPr fontId="1"/>
  </si>
  <si>
    <t>岡山県久米郡久米南町内　全戸配布</t>
    <rPh sb="0" eb="3">
      <t>オカヤマケン</t>
    </rPh>
    <rPh sb="3" eb="6">
      <t>クメグン</t>
    </rPh>
    <rPh sb="6" eb="10">
      <t>クメナンチョウ</t>
    </rPh>
    <rPh sb="10" eb="11">
      <t>ナイ</t>
    </rPh>
    <rPh sb="12" eb="14">
      <t>ゼンコ</t>
    </rPh>
    <rPh sb="14" eb="16">
      <t>ハイフ</t>
    </rPh>
    <phoneticPr fontId="1"/>
  </si>
  <si>
    <t>久米南町役場
保健福祉課
086-728-2047</t>
    <rPh sb="0" eb="4">
      <t>クメナンチョウ</t>
    </rPh>
    <rPh sb="4" eb="6">
      <t>ヤクバ</t>
    </rPh>
    <rPh sb="7" eb="9">
      <t>ホケン</t>
    </rPh>
    <rPh sb="9" eb="12">
      <t>フクシカ</t>
    </rPh>
    <phoneticPr fontId="1"/>
  </si>
  <si>
    <t>女性の健康についてのお知らせ</t>
    <rPh sb="0" eb="2">
      <t>ジョセイ</t>
    </rPh>
    <rPh sb="3" eb="5">
      <t>ケンコウ</t>
    </rPh>
    <rPh sb="11" eb="12">
      <t>シ</t>
    </rPh>
    <phoneticPr fontId="1"/>
  </si>
  <si>
    <t>女性の健康づくりのための普及啓発</t>
  </si>
  <si>
    <t>美作市</t>
  </si>
  <si>
    <t>各総合支所・保健センター等</t>
  </si>
  <si>
    <t>3月2日～3月17日（18会場にて）</t>
    <rPh sb="1" eb="2">
      <t>ガツ</t>
    </rPh>
    <rPh sb="3" eb="4">
      <t>ヒ</t>
    </rPh>
    <rPh sb="6" eb="7">
      <t>ガツ</t>
    </rPh>
    <rPh sb="9" eb="10">
      <t>ヒ</t>
    </rPh>
    <rPh sb="13" eb="15">
      <t>カイジョウ</t>
    </rPh>
    <phoneticPr fontId="1"/>
  </si>
  <si>
    <t>美作市健康づくり推進課
0868-75-3911</t>
  </si>
  <si>
    <t>愛育委員へ生活習慣病予防、がん検診等に関する啓発
女性のがん検診を含めたがん検診、生活習慣病等の健診啓発チラシを配布
広報誌への健診受診啓発の掲載
女性のがん検診普及ポスター掲示（支所・保健センター5箇所）</t>
    <rPh sb="10" eb="12">
      <t>ヨボウ</t>
    </rPh>
    <rPh sb="15" eb="17">
      <t>ケンシン</t>
    </rPh>
    <rPh sb="22" eb="24">
      <t>ケイハツ</t>
    </rPh>
    <rPh sb="25" eb="27">
      <t>ジョセイ</t>
    </rPh>
    <rPh sb="30" eb="32">
      <t>ケンシン</t>
    </rPh>
    <rPh sb="33" eb="34">
      <t>フク</t>
    </rPh>
    <rPh sb="38" eb="40">
      <t>ケンシン</t>
    </rPh>
    <rPh sb="41" eb="43">
      <t>セイカツ</t>
    </rPh>
    <rPh sb="43" eb="45">
      <t>シュウカン</t>
    </rPh>
    <rPh sb="45" eb="46">
      <t>ビョウ</t>
    </rPh>
    <rPh sb="46" eb="47">
      <t>トウ</t>
    </rPh>
    <rPh sb="48" eb="50">
      <t>ケンシン</t>
    </rPh>
    <rPh sb="50" eb="52">
      <t>ケイハツ</t>
    </rPh>
    <rPh sb="56" eb="58">
      <t>ハイフ</t>
    </rPh>
    <rPh sb="59" eb="61">
      <t>コウホウ</t>
    </rPh>
    <rPh sb="61" eb="62">
      <t>シ</t>
    </rPh>
    <rPh sb="64" eb="66">
      <t>ケンシン</t>
    </rPh>
    <rPh sb="66" eb="68">
      <t>ジュシン</t>
    </rPh>
    <rPh sb="68" eb="70">
      <t>ケイハツ</t>
    </rPh>
    <rPh sb="71" eb="73">
      <t>ケイサイ</t>
    </rPh>
    <rPh sb="74" eb="76">
      <t>ジョセイ</t>
    </rPh>
    <rPh sb="79" eb="81">
      <t>ケンシン</t>
    </rPh>
    <rPh sb="81" eb="83">
      <t>フキュウ</t>
    </rPh>
    <rPh sb="87" eb="89">
      <t>ケイジ</t>
    </rPh>
    <rPh sb="90" eb="92">
      <t>シショ</t>
    </rPh>
    <rPh sb="93" eb="95">
      <t>ホケン</t>
    </rPh>
    <rPh sb="100" eb="102">
      <t>カショ</t>
    </rPh>
    <phoneticPr fontId="1"/>
  </si>
  <si>
    <t>女性のためのコンディショニング</t>
  </si>
  <si>
    <t>勝央町健康福祉部</t>
  </si>
  <si>
    <t>勝央町総合保健福祉センター</t>
  </si>
  <si>
    <t>勝央町健康福祉部
0868-38-7102</t>
  </si>
  <si>
    <t>女性に対する体験運動教室</t>
  </si>
  <si>
    <t>検診希望調査</t>
  </si>
  <si>
    <t>奈義町</t>
  </si>
  <si>
    <t>全町</t>
  </si>
  <si>
    <t>奈義町役場こども・長寿課
0868-36-6700</t>
  </si>
  <si>
    <t>20歳以上の子宮がん検診対象者、30歳以上の乳がん検診対象者について、R2年度検診希望調査を行う（他のがん検診についても調査を実施）。</t>
  </si>
  <si>
    <t>西粟倉村</t>
  </si>
  <si>
    <t>全村</t>
  </si>
  <si>
    <t>3月12日～3月19日</t>
  </si>
  <si>
    <t>西粟倉村保健福祉課
0868-79-7100</t>
  </si>
  <si>
    <t>20歳以上の子宮がん検診対象者、30歳以上の乳がん検診対象者について、Ｒ２年度検診希望調査を行う（他のがん検診についても調査を実施）。</t>
  </si>
  <si>
    <t>京都府</t>
    <rPh sb="0" eb="2">
      <t>キョウトフ</t>
    </rPh>
    <phoneticPr fontId="1"/>
  </si>
  <si>
    <t>広報「ほけんセンターだより」関連記事掲載</t>
    <rPh sb="0" eb="2">
      <t>コウホウ</t>
    </rPh>
    <rPh sb="14" eb="16">
      <t>カンレン</t>
    </rPh>
    <rPh sb="16" eb="18">
      <t>キジ</t>
    </rPh>
    <rPh sb="18" eb="20">
      <t>ケイサイ</t>
    </rPh>
    <phoneticPr fontId="3"/>
  </si>
  <si>
    <t>大山崎町</t>
    <rPh sb="0" eb="3">
      <t>オオヤマザキ</t>
    </rPh>
    <rPh sb="3" eb="4">
      <t>チョウ</t>
    </rPh>
    <phoneticPr fontId="3"/>
  </si>
  <si>
    <t>http://www.town.oyamazaki.kyoto.jp</t>
    <phoneticPr fontId="1"/>
  </si>
  <si>
    <t>大山崎町　健康福祉部　　健康課　　健康増進係</t>
    <rPh sb="0" eb="3">
      <t>オオヤマザキ</t>
    </rPh>
    <rPh sb="3" eb="4">
      <t>チョウ</t>
    </rPh>
    <rPh sb="5" eb="7">
      <t>ケンコウ</t>
    </rPh>
    <rPh sb="7" eb="9">
      <t>フクシ</t>
    </rPh>
    <rPh sb="9" eb="10">
      <t>ブ</t>
    </rPh>
    <rPh sb="12" eb="14">
      <t>ケンコウ</t>
    </rPh>
    <rPh sb="14" eb="15">
      <t>カ</t>
    </rPh>
    <rPh sb="17" eb="19">
      <t>ケンコウ</t>
    </rPh>
    <rPh sb="19" eb="21">
      <t>ゾウシン</t>
    </rPh>
    <rPh sb="21" eb="22">
      <t>カカリ</t>
    </rPh>
    <phoneticPr fontId="3"/>
  </si>
  <si>
    <t>「女性の健康週間」に関連した記事の掲載　全戸配布</t>
    <rPh sb="1" eb="3">
      <t>ジョセイ</t>
    </rPh>
    <rPh sb="4" eb="6">
      <t>ケンコウ</t>
    </rPh>
    <rPh sb="6" eb="8">
      <t>シュウカン</t>
    </rPh>
    <rPh sb="10" eb="12">
      <t>カンレン</t>
    </rPh>
    <rPh sb="14" eb="16">
      <t>キジ</t>
    </rPh>
    <rPh sb="17" eb="19">
      <t>ケイサイ</t>
    </rPh>
    <rPh sb="20" eb="22">
      <t>ゼンコ</t>
    </rPh>
    <rPh sb="22" eb="24">
      <t>ハイフ</t>
    </rPh>
    <phoneticPr fontId="3"/>
  </si>
  <si>
    <t>健康相談（骨密度検査の日）</t>
    <rPh sb="0" eb="2">
      <t>ケンコウ</t>
    </rPh>
    <rPh sb="2" eb="4">
      <t>ソウダン</t>
    </rPh>
    <rPh sb="5" eb="8">
      <t>コツミツド</t>
    </rPh>
    <rPh sb="8" eb="10">
      <t>ケンサ</t>
    </rPh>
    <rPh sb="11" eb="12">
      <t>ヒ</t>
    </rPh>
    <phoneticPr fontId="1"/>
  </si>
  <si>
    <t>京丹後市</t>
    <rPh sb="0" eb="4">
      <t>キョウタンゴシ</t>
    </rPh>
    <phoneticPr fontId="1"/>
  </si>
  <si>
    <t>京丹後市峰山総合福祉センター</t>
    <rPh sb="0" eb="4">
      <t>キョウタンゴシ</t>
    </rPh>
    <rPh sb="4" eb="6">
      <t>ミネヤマ</t>
    </rPh>
    <rPh sb="6" eb="8">
      <t>ソウゴウ</t>
    </rPh>
    <rPh sb="8" eb="10">
      <t>フクシ</t>
    </rPh>
    <phoneticPr fontId="1"/>
  </si>
  <si>
    <t>令和２年３月２３日（月）</t>
    <rPh sb="0" eb="2">
      <t>レイワ</t>
    </rPh>
    <rPh sb="3" eb="4">
      <t>ネン</t>
    </rPh>
    <rPh sb="5" eb="6">
      <t>ガツ</t>
    </rPh>
    <rPh sb="8" eb="9">
      <t>ニチ</t>
    </rPh>
    <rPh sb="10" eb="11">
      <t>ゲツ</t>
    </rPh>
    <phoneticPr fontId="1"/>
  </si>
  <si>
    <t>後日掲載予定</t>
    <rPh sb="0" eb="2">
      <t>ゴジツ</t>
    </rPh>
    <rPh sb="2" eb="4">
      <t>ケイサイ</t>
    </rPh>
    <rPh sb="4" eb="6">
      <t>ヨテイ</t>
    </rPh>
    <phoneticPr fontId="1"/>
  </si>
  <si>
    <t>京丹後市健康長寿福祉部健康推進課
℡：０７７２－６９－０３５０</t>
    <rPh sb="0" eb="4">
      <t>キョウタンゴシ</t>
    </rPh>
    <rPh sb="4" eb="6">
      <t>ケンコウ</t>
    </rPh>
    <rPh sb="6" eb="8">
      <t>チョウジュ</t>
    </rPh>
    <rPh sb="8" eb="10">
      <t>フクシ</t>
    </rPh>
    <rPh sb="10" eb="11">
      <t>ブ</t>
    </rPh>
    <rPh sb="11" eb="13">
      <t>ケンコウ</t>
    </rPh>
    <rPh sb="13" eb="16">
      <t>スイシンカ</t>
    </rPh>
    <phoneticPr fontId="1"/>
  </si>
  <si>
    <t>健康相談日に合わせて、希望者には骨密度測定及び保健指導を実施</t>
    <rPh sb="0" eb="2">
      <t>ケンコウ</t>
    </rPh>
    <rPh sb="2" eb="4">
      <t>ソウダン</t>
    </rPh>
    <rPh sb="4" eb="5">
      <t>ビ</t>
    </rPh>
    <rPh sb="6" eb="7">
      <t>ア</t>
    </rPh>
    <rPh sb="11" eb="14">
      <t>キボウシャ</t>
    </rPh>
    <rPh sb="16" eb="19">
      <t>コツミツド</t>
    </rPh>
    <rPh sb="19" eb="21">
      <t>ソクテイ</t>
    </rPh>
    <rPh sb="21" eb="22">
      <t>オヨ</t>
    </rPh>
    <rPh sb="23" eb="25">
      <t>ホケン</t>
    </rPh>
    <rPh sb="25" eb="27">
      <t>シドウ</t>
    </rPh>
    <rPh sb="28" eb="30">
      <t>ジッシ</t>
    </rPh>
    <phoneticPr fontId="1"/>
  </si>
  <si>
    <t>女性の健康週間
普及啓発</t>
    <rPh sb="0" eb="2">
      <t>ジョセイ</t>
    </rPh>
    <rPh sb="3" eb="7">
      <t>ケンコウシュウカン</t>
    </rPh>
    <rPh sb="8" eb="10">
      <t>フキュウ</t>
    </rPh>
    <rPh sb="10" eb="12">
      <t>ケイハツ</t>
    </rPh>
    <phoneticPr fontId="1"/>
  </si>
  <si>
    <t>京都府南丹保健所</t>
    <rPh sb="0" eb="3">
      <t>キョウトフ</t>
    </rPh>
    <rPh sb="3" eb="5">
      <t>ナンタン</t>
    </rPh>
    <rPh sb="5" eb="8">
      <t>ホケンショ</t>
    </rPh>
    <phoneticPr fontId="1"/>
  </si>
  <si>
    <t>京都府南丹保健所
ロビー</t>
    <rPh sb="0" eb="3">
      <t>キョウトフ</t>
    </rPh>
    <rPh sb="3" eb="5">
      <t>ナンタン</t>
    </rPh>
    <rPh sb="5" eb="8">
      <t>ホケンショ</t>
    </rPh>
    <phoneticPr fontId="1"/>
  </si>
  <si>
    <t>3月2日～
3月6日</t>
    <rPh sb="1" eb="2">
      <t>ガツ</t>
    </rPh>
    <rPh sb="3" eb="4">
      <t>ニチ</t>
    </rPh>
    <rPh sb="7" eb="8">
      <t>ガツ</t>
    </rPh>
    <rPh sb="9" eb="10">
      <t>ニチ</t>
    </rPh>
    <phoneticPr fontId="1"/>
  </si>
  <si>
    <t>女性の健康に関する
リーフレットや啓発
物品の配架・展示</t>
    <rPh sb="0" eb="2">
      <t>ジョセイ</t>
    </rPh>
    <rPh sb="3" eb="5">
      <t>ケンコウ</t>
    </rPh>
    <rPh sb="6" eb="7">
      <t>カン</t>
    </rPh>
    <rPh sb="17" eb="19">
      <t>ケイハツ</t>
    </rPh>
    <rPh sb="20" eb="22">
      <t>ブッピン</t>
    </rPh>
    <rPh sb="23" eb="25">
      <t>ハイカ</t>
    </rPh>
    <rPh sb="26" eb="28">
      <t>テンジ</t>
    </rPh>
    <phoneticPr fontId="1"/>
  </si>
  <si>
    <t>女性の健康週間に係る啓発事業</t>
    <rPh sb="0" eb="2">
      <t>ジョセイ</t>
    </rPh>
    <rPh sb="3" eb="5">
      <t>ケンコウ</t>
    </rPh>
    <rPh sb="5" eb="7">
      <t>シュウカン</t>
    </rPh>
    <rPh sb="8" eb="9">
      <t>カカ</t>
    </rPh>
    <rPh sb="10" eb="12">
      <t>ケイハツ</t>
    </rPh>
    <rPh sb="12" eb="14">
      <t>ジギョウ</t>
    </rPh>
    <phoneticPr fontId="1"/>
  </si>
  <si>
    <t>京都府中丹西保健所</t>
    <rPh sb="0" eb="3">
      <t>キョウトフ</t>
    </rPh>
    <rPh sb="3" eb="5">
      <t>チュウタン</t>
    </rPh>
    <rPh sb="5" eb="6">
      <t>ニシ</t>
    </rPh>
    <rPh sb="6" eb="9">
      <t>ホケンジョ</t>
    </rPh>
    <phoneticPr fontId="1"/>
  </si>
  <si>
    <t>福知山総合庁舎　１階府民ホール</t>
    <rPh sb="0" eb="3">
      <t>フクチヤマ</t>
    </rPh>
    <rPh sb="3" eb="5">
      <t>ソウゴウ</t>
    </rPh>
    <rPh sb="5" eb="7">
      <t>チョウシャ</t>
    </rPh>
    <rPh sb="9" eb="10">
      <t>カイ</t>
    </rPh>
    <rPh sb="10" eb="12">
      <t>フミン</t>
    </rPh>
    <phoneticPr fontId="1"/>
  </si>
  <si>
    <t>2020/03/03～03/09</t>
  </si>
  <si>
    <t>京都府中丹西保健所　保健室　TEL:0773-22-6381</t>
    <rPh sb="0" eb="3">
      <t>キョウトフ</t>
    </rPh>
    <rPh sb="3" eb="5">
      <t>チュウタン</t>
    </rPh>
    <rPh sb="5" eb="6">
      <t>ニシ</t>
    </rPh>
    <rPh sb="6" eb="9">
      <t>ホケンジョ</t>
    </rPh>
    <rPh sb="10" eb="13">
      <t>ホケンシツ</t>
    </rPh>
    <phoneticPr fontId="1"/>
  </si>
  <si>
    <t>子宮頸がん検診受診を呼びかけるポスター（若年女性向け）の掲示。</t>
    <rPh sb="0" eb="2">
      <t>シキュウ</t>
    </rPh>
    <rPh sb="2" eb="3">
      <t>ケイ</t>
    </rPh>
    <rPh sb="5" eb="7">
      <t>ケンシン</t>
    </rPh>
    <rPh sb="7" eb="9">
      <t>ジュシン</t>
    </rPh>
    <rPh sb="10" eb="11">
      <t>ヨ</t>
    </rPh>
    <rPh sb="20" eb="22">
      <t>ジャクネン</t>
    </rPh>
    <rPh sb="22" eb="24">
      <t>ジョセイ</t>
    </rPh>
    <rPh sb="24" eb="25">
      <t>ム</t>
    </rPh>
    <rPh sb="28" eb="30">
      <t>ケイジ</t>
    </rPh>
    <phoneticPr fontId="1"/>
  </si>
  <si>
    <t>女性の健康週間普及啓発</t>
    <rPh sb="0" eb="2">
      <t>ジョセイ</t>
    </rPh>
    <rPh sb="3" eb="5">
      <t>ケンコウ</t>
    </rPh>
    <rPh sb="5" eb="7">
      <t>シュウカン</t>
    </rPh>
    <rPh sb="7" eb="9">
      <t>フキュウ</t>
    </rPh>
    <rPh sb="9" eb="11">
      <t>ケイハツ</t>
    </rPh>
    <phoneticPr fontId="1"/>
  </si>
  <si>
    <t>京都府丹後保健所</t>
    <rPh sb="0" eb="3">
      <t>キョウトフ</t>
    </rPh>
    <rPh sb="3" eb="5">
      <t>タンゴ</t>
    </rPh>
    <rPh sb="5" eb="8">
      <t>ホケンショ</t>
    </rPh>
    <phoneticPr fontId="1"/>
  </si>
  <si>
    <t>丹後保健所ロビー</t>
    <rPh sb="0" eb="2">
      <t>タンゴ</t>
    </rPh>
    <rPh sb="2" eb="5">
      <t>ホケンショ</t>
    </rPh>
    <phoneticPr fontId="1"/>
  </si>
  <si>
    <t>令和２年３月２日～６日</t>
    <rPh sb="0" eb="2">
      <t>レイワ</t>
    </rPh>
    <rPh sb="3" eb="4">
      <t>ネン</t>
    </rPh>
    <rPh sb="5" eb="6">
      <t>ガツ</t>
    </rPh>
    <rPh sb="7" eb="8">
      <t>ニチ</t>
    </rPh>
    <rPh sb="10" eb="11">
      <t>ニチ</t>
    </rPh>
    <phoneticPr fontId="1"/>
  </si>
  <si>
    <t>８：３０～１７：００</t>
  </si>
  <si>
    <t>女性の健康に関するリーフレット等配架</t>
    <rPh sb="0" eb="2">
      <t>ジョセイ</t>
    </rPh>
    <rPh sb="3" eb="5">
      <t>ケンコウ</t>
    </rPh>
    <rPh sb="6" eb="7">
      <t>カン</t>
    </rPh>
    <rPh sb="15" eb="16">
      <t>トウ</t>
    </rPh>
    <rPh sb="16" eb="18">
      <t>ハイカ</t>
    </rPh>
    <phoneticPr fontId="1"/>
  </si>
  <si>
    <t>三重県</t>
    <rPh sb="0" eb="2">
      <t>ミエケン</t>
    </rPh>
    <phoneticPr fontId="1"/>
  </si>
  <si>
    <t>13：30～15：00</t>
    <phoneticPr fontId="1"/>
  </si>
  <si>
    <t>桑名保健所</t>
    <phoneticPr fontId="1"/>
  </si>
  <si>
    <t>2020/3/1～3/8</t>
    <phoneticPr fontId="1"/>
  </si>
  <si>
    <t>８：３０～１７：１５</t>
    <phoneticPr fontId="1"/>
  </si>
  <si>
    <t>2020/3/2～3/13</t>
    <phoneticPr fontId="1"/>
  </si>
  <si>
    <t>８：30～17：15</t>
    <phoneticPr fontId="1"/>
  </si>
  <si>
    <t xml:space="preserve">10：00～11：30
</t>
    <phoneticPr fontId="1"/>
  </si>
  <si>
    <t>13：30～15：00
13：30～15：00
9：30～11：00
9：30～11：00
9：30～11：00</t>
    <phoneticPr fontId="1"/>
  </si>
  <si>
    <t>13：30～15：30</t>
    <phoneticPr fontId="1"/>
  </si>
  <si>
    <t>松阪市健康づくり課</t>
    <phoneticPr fontId="1"/>
  </si>
  <si>
    <t>午前9時～午後5時</t>
    <phoneticPr fontId="1"/>
  </si>
  <si>
    <t>https://www.city.matsusaka.mie.jp/site/healthharuru/zyosei.html</t>
    <phoneticPr fontId="1"/>
  </si>
  <si>
    <t>松阪市健康づくり課
℡0598－20－8087</t>
    <phoneticPr fontId="1"/>
  </si>
  <si>
    <t>9：00～11：00
13：00～15：00</t>
    <phoneticPr fontId="1"/>
  </si>
  <si>
    <t>①10：00～11：30
②10：00～12：00</t>
    <phoneticPr fontId="1"/>
  </si>
  <si>
    <t>2020/2/28、3/6、3/9、3/13</t>
    <phoneticPr fontId="1"/>
  </si>
  <si>
    <t>10：00～13：00</t>
    <phoneticPr fontId="1"/>
  </si>
  <si>
    <t>2020/2/27</t>
    <phoneticPr fontId="1"/>
  </si>
  <si>
    <t>13：00～15：00</t>
    <phoneticPr fontId="1"/>
  </si>
  <si>
    <t>木曽岬町行事・健康カレンダーに「女性の健康週間」掲載</t>
    <rPh sb="0" eb="4">
      <t>キソサキチョウ</t>
    </rPh>
    <rPh sb="4" eb="6">
      <t>ギョウジ</t>
    </rPh>
    <rPh sb="7" eb="9">
      <t>ケンコウ</t>
    </rPh>
    <rPh sb="16" eb="18">
      <t>ジョセイ</t>
    </rPh>
    <rPh sb="19" eb="21">
      <t>ケンコウ</t>
    </rPh>
    <rPh sb="21" eb="23">
      <t>シュウカン</t>
    </rPh>
    <rPh sb="24" eb="26">
      <t>ケイサイ</t>
    </rPh>
    <phoneticPr fontId="1"/>
  </si>
  <si>
    <t>木曽岬町</t>
    <rPh sb="0" eb="4">
      <t>キソサキチョウ</t>
    </rPh>
    <phoneticPr fontId="1"/>
  </si>
  <si>
    <t>木曽岬町福祉健康課
℡　0567-68-6119</t>
    <rPh sb="0" eb="4">
      <t>キソサキチョウ</t>
    </rPh>
    <rPh sb="4" eb="6">
      <t>フクシ</t>
    </rPh>
    <rPh sb="6" eb="8">
      <t>ケンコウ</t>
    </rPh>
    <rPh sb="8" eb="9">
      <t>カ</t>
    </rPh>
    <phoneticPr fontId="1"/>
  </si>
  <si>
    <t>2020/3/1～3/15</t>
    <phoneticPr fontId="1"/>
  </si>
  <si>
    <t>三重県川越町
健康推進課
電話：059-365-139</t>
    <phoneticPr fontId="1"/>
  </si>
  <si>
    <t>0598-38-1114</t>
    <phoneticPr fontId="1"/>
  </si>
  <si>
    <t>福井県</t>
    <rPh sb="0" eb="3">
      <t>フクイケン</t>
    </rPh>
    <phoneticPr fontId="1"/>
  </si>
  <si>
    <t>ひな祭り休日レディースがん検診</t>
    <rPh sb="2" eb="3">
      <t>マツ</t>
    </rPh>
    <rPh sb="4" eb="6">
      <t>キュウジツ</t>
    </rPh>
    <rPh sb="13" eb="15">
      <t>ケンシン</t>
    </rPh>
    <phoneticPr fontId="1"/>
  </si>
  <si>
    <t>福井県保健予防課</t>
    <rPh sb="0" eb="2">
      <t>フクイ</t>
    </rPh>
    <rPh sb="2" eb="3">
      <t>ケン</t>
    </rPh>
    <rPh sb="3" eb="5">
      <t>ホケン</t>
    </rPh>
    <rPh sb="5" eb="7">
      <t>ヨボウ</t>
    </rPh>
    <rPh sb="7" eb="8">
      <t>カ</t>
    </rPh>
    <phoneticPr fontId="1"/>
  </si>
  <si>
    <t>ラブリーパートナーエルパ</t>
    <phoneticPr fontId="1"/>
  </si>
  <si>
    <t>10：00 ～11：00</t>
    <phoneticPr fontId="1"/>
  </si>
  <si>
    <t>http://www.pref.fukui.lg.jp/doc/kenkou/jyoseigan.html</t>
    <phoneticPr fontId="1"/>
  </si>
  <si>
    <t>福井県保健予防課がん対策グループ
TEL　0776-20-0349</t>
    <rPh sb="0" eb="3">
      <t>フクイケン</t>
    </rPh>
    <rPh sb="3" eb="5">
      <t>ホケン</t>
    </rPh>
    <rPh sb="5" eb="8">
      <t>ヨボウカ</t>
    </rPh>
    <rPh sb="10" eb="12">
      <t>タイサク</t>
    </rPh>
    <phoneticPr fontId="1"/>
  </si>
  <si>
    <t>丹南健康福祉センター</t>
    <rPh sb="0" eb="2">
      <t>タンナン</t>
    </rPh>
    <rPh sb="2" eb="4">
      <t>ケンコウ</t>
    </rPh>
    <rPh sb="4" eb="6">
      <t>フクシ</t>
    </rPh>
    <phoneticPr fontId="1"/>
  </si>
  <si>
    <t>福井県丹南健康福祉センター（鯖江庁舎）</t>
    <rPh sb="0" eb="3">
      <t>フクイケン</t>
    </rPh>
    <rPh sb="3" eb="5">
      <t>タンナン</t>
    </rPh>
    <rPh sb="5" eb="7">
      <t>ケンコウ</t>
    </rPh>
    <rPh sb="7" eb="9">
      <t>フクシ</t>
    </rPh>
    <rPh sb="14" eb="16">
      <t>サバエ</t>
    </rPh>
    <rPh sb="16" eb="18">
      <t>チョウシャ</t>
    </rPh>
    <phoneticPr fontId="1"/>
  </si>
  <si>
    <t>13：30～16：30</t>
    <phoneticPr fontId="1"/>
  </si>
  <si>
    <t>https://www.pref.fukui.lg.jp/doc/tannan-hwc/kenzou/kenkouzousinka_d/fil/kokoro2019.pdf</t>
    <phoneticPr fontId="1"/>
  </si>
  <si>
    <t>福井県丹南健康福祉センター健康増進課
℡　0778-51-0034</t>
    <rPh sb="0" eb="3">
      <t>フクイケン</t>
    </rPh>
    <rPh sb="3" eb="5">
      <t>タンナン</t>
    </rPh>
    <rPh sb="5" eb="7">
      <t>ケンコウ</t>
    </rPh>
    <rPh sb="7" eb="9">
      <t>フクシ</t>
    </rPh>
    <rPh sb="13" eb="15">
      <t>ケンコウ</t>
    </rPh>
    <rPh sb="15" eb="17">
      <t>ゾウシン</t>
    </rPh>
    <rPh sb="17" eb="18">
      <t>カ</t>
    </rPh>
    <phoneticPr fontId="1"/>
  </si>
  <si>
    <t>精神科医師による個別相談</t>
    <rPh sb="0" eb="3">
      <t>セイシンカ</t>
    </rPh>
    <rPh sb="3" eb="5">
      <t>イシ</t>
    </rPh>
    <rPh sb="8" eb="10">
      <t>コベツ</t>
    </rPh>
    <rPh sb="10" eb="12">
      <t>ソウダン</t>
    </rPh>
    <phoneticPr fontId="1"/>
  </si>
  <si>
    <t>ほのぼの親子教室</t>
    <rPh sb="4" eb="6">
      <t>オヤコ</t>
    </rPh>
    <rPh sb="6" eb="8">
      <t>キョウシツ</t>
    </rPh>
    <phoneticPr fontId="1"/>
  </si>
  <si>
    <t>福井県丹南健康福祉センター武生福祉保健部健康増進課
℡　0778-22-4135</t>
    <rPh sb="0" eb="3">
      <t>フクイケン</t>
    </rPh>
    <rPh sb="3" eb="5">
      <t>タンナン</t>
    </rPh>
    <rPh sb="5" eb="7">
      <t>ケンコウ</t>
    </rPh>
    <rPh sb="7" eb="9">
      <t>フクシ</t>
    </rPh>
    <rPh sb="13" eb="15">
      <t>タケフ</t>
    </rPh>
    <rPh sb="15" eb="17">
      <t>フクシ</t>
    </rPh>
    <rPh sb="17" eb="19">
      <t>ホケン</t>
    </rPh>
    <rPh sb="19" eb="20">
      <t>ブ</t>
    </rPh>
    <rPh sb="20" eb="22">
      <t>ケンコウ</t>
    </rPh>
    <rPh sb="22" eb="24">
      <t>ゾウシン</t>
    </rPh>
    <rPh sb="24" eb="25">
      <t>カ</t>
    </rPh>
    <phoneticPr fontId="1"/>
  </si>
  <si>
    <t>14：00～15:30</t>
    <phoneticPr fontId="1"/>
  </si>
  <si>
    <t>https://www.pref.fukui.lg.jp/doc/tannan-hwc/kenzou/kenkouzousinka_d/fil/001.pdf</t>
    <phoneticPr fontId="1"/>
  </si>
  <si>
    <t>子育てしている母へのグループワークおよび個別相談</t>
    <rPh sb="0" eb="2">
      <t>コソダ</t>
    </rPh>
    <rPh sb="7" eb="8">
      <t>ハハ</t>
    </rPh>
    <rPh sb="20" eb="22">
      <t>コベツ</t>
    </rPh>
    <rPh sb="22" eb="24">
      <t>ソウダン</t>
    </rPh>
    <phoneticPr fontId="1"/>
  </si>
  <si>
    <t>丹南FMでの啓発</t>
    <rPh sb="0" eb="2">
      <t>タンナン</t>
    </rPh>
    <rPh sb="6" eb="8">
      <t>ケイハツ</t>
    </rPh>
    <phoneticPr fontId="1"/>
  </si>
  <si>
    <t>-</t>
    <phoneticPr fontId="1"/>
  </si>
  <si>
    <t>11：30～11：40</t>
    <phoneticPr fontId="1"/>
  </si>
  <si>
    <t>女性特有のがんおよび女性の健康づくりについての啓発</t>
    <rPh sb="0" eb="2">
      <t>ジョセイ</t>
    </rPh>
    <rPh sb="2" eb="4">
      <t>トクユウ</t>
    </rPh>
    <rPh sb="10" eb="12">
      <t>ジョセイ</t>
    </rPh>
    <rPh sb="13" eb="15">
      <t>ケンコウ</t>
    </rPh>
    <rPh sb="23" eb="25">
      <t>ケイハツ</t>
    </rPh>
    <phoneticPr fontId="1"/>
  </si>
  <si>
    <t>たばこ説明会</t>
    <rPh sb="3" eb="6">
      <t>セツメイカイ</t>
    </rPh>
    <phoneticPr fontId="1"/>
  </si>
  <si>
    <t>嶺南振興局
若狭健康福祉センター</t>
    <rPh sb="0" eb="2">
      <t>レイナン</t>
    </rPh>
    <rPh sb="2" eb="4">
      <t>シンコウ</t>
    </rPh>
    <rPh sb="4" eb="5">
      <t>キョク</t>
    </rPh>
    <rPh sb="6" eb="12">
      <t>ワカサケンコウフクシ</t>
    </rPh>
    <phoneticPr fontId="1"/>
  </si>
  <si>
    <t>若狭町上中庁舎
若狭東商工会</t>
    <rPh sb="0" eb="3">
      <t>ワカサチョウ</t>
    </rPh>
    <rPh sb="3" eb="5">
      <t>カミナカ</t>
    </rPh>
    <rPh sb="5" eb="7">
      <t>チョウシャ</t>
    </rPh>
    <rPh sb="8" eb="10">
      <t>ワカサ</t>
    </rPh>
    <rPh sb="10" eb="11">
      <t>ヒガシ</t>
    </rPh>
    <rPh sb="11" eb="14">
      <t>ショウコウカイ</t>
    </rPh>
    <phoneticPr fontId="1"/>
  </si>
  <si>
    <t>14:00-15:00</t>
    <phoneticPr fontId="1"/>
  </si>
  <si>
    <t>福井県嶺南振興局
若狭健康福祉センター
Tel　0770-52-1300</t>
    <rPh sb="0" eb="3">
      <t>フクイケン</t>
    </rPh>
    <rPh sb="3" eb="5">
      <t>レイナン</t>
    </rPh>
    <rPh sb="5" eb="7">
      <t>シンコウ</t>
    </rPh>
    <rPh sb="7" eb="8">
      <t>キョク</t>
    </rPh>
    <rPh sb="9" eb="15">
      <t>ワカサケンコウフクシ</t>
    </rPh>
    <phoneticPr fontId="1"/>
  </si>
  <si>
    <t>・女性の方にがんについての冊子配布
・やさしいがんについての知識
・がん検診</t>
    <rPh sb="1" eb="3">
      <t>ジョセイ</t>
    </rPh>
    <rPh sb="4" eb="5">
      <t>カタ</t>
    </rPh>
    <rPh sb="13" eb="15">
      <t>サッシ</t>
    </rPh>
    <rPh sb="15" eb="17">
      <t>ハイフ</t>
    </rPh>
    <rPh sb="30" eb="32">
      <t>チシキ</t>
    </rPh>
    <rPh sb="36" eb="38">
      <t>ケンシン</t>
    </rPh>
    <phoneticPr fontId="1"/>
  </si>
  <si>
    <t>鯖江市文化の館（図書館）にける展示</t>
    <rPh sb="0" eb="3">
      <t>サバエシ</t>
    </rPh>
    <rPh sb="3" eb="5">
      <t>ブンカ</t>
    </rPh>
    <rPh sb="6" eb="7">
      <t>ヤカタ</t>
    </rPh>
    <rPh sb="8" eb="11">
      <t>トショカン</t>
    </rPh>
    <rPh sb="15" eb="17">
      <t>テンジ</t>
    </rPh>
    <phoneticPr fontId="1"/>
  </si>
  <si>
    <t>鯖江市</t>
    <rPh sb="0" eb="3">
      <t>サバエシ</t>
    </rPh>
    <phoneticPr fontId="1"/>
  </si>
  <si>
    <t>鯖江市文化の館（図書館）</t>
    <rPh sb="0" eb="3">
      <t>サバエシ</t>
    </rPh>
    <rPh sb="3" eb="5">
      <t>ブンカ</t>
    </rPh>
    <rPh sb="6" eb="7">
      <t>ヤカタ</t>
    </rPh>
    <rPh sb="8" eb="11">
      <t>トショカン</t>
    </rPh>
    <phoneticPr fontId="1"/>
  </si>
  <si>
    <t>2/28～3/28</t>
  </si>
  <si>
    <t>10:00～18：00(金曜日のみ10：00～20：00）</t>
    <rPh sb="12" eb="15">
      <t>キンヨウビ</t>
    </rPh>
    <phoneticPr fontId="1"/>
  </si>
  <si>
    <t>福井県鯖江市 
担当課：健康福祉部健康づくり課
℡：0778-52-1138
E-mail：SC-kenko-@city.sabae.lg.jp</t>
    <rPh sb="0" eb="2">
      <t>フクイ</t>
    </rPh>
    <rPh sb="3" eb="6">
      <t>サバエシ</t>
    </rPh>
    <phoneticPr fontId="1"/>
  </si>
  <si>
    <t>女性の健康づくりに関する啓発資料の展示</t>
    <rPh sb="0" eb="2">
      <t>ジョセイ</t>
    </rPh>
    <rPh sb="3" eb="5">
      <t>ケンコウ</t>
    </rPh>
    <rPh sb="9" eb="10">
      <t>カン</t>
    </rPh>
    <rPh sb="12" eb="14">
      <t>ケイハツ</t>
    </rPh>
    <rPh sb="14" eb="16">
      <t>シリョウ</t>
    </rPh>
    <rPh sb="17" eb="19">
      <t>テンジ</t>
    </rPh>
    <phoneticPr fontId="1"/>
  </si>
  <si>
    <t>千葉県</t>
  </si>
  <si>
    <t>千葉県</t>
    <phoneticPr fontId="1"/>
  </si>
  <si>
    <t>なし</t>
    <phoneticPr fontId="1"/>
  </si>
  <si>
    <t>14:00～16:00</t>
  </si>
  <si>
    <t>http://www.city.ichikawa.lg.jp/pub03/1511000002.html</t>
  </si>
  <si>
    <t>2020.3.1～3.31
2020.3.12～3.19</t>
  </si>
  <si>
    <t>http://www.city.sakura.lg.jp/0000026135.html</t>
  </si>
  <si>
    <t>kenko@city.togane.lg.jp</t>
  </si>
  <si>
    <t>広報あびこ</t>
  </si>
  <si>
    <t>我孫子市</t>
  </si>
  <si>
    <t>3月1日～3月15日</t>
  </si>
  <si>
    <t>http://www.city.abiko.chiba.jp/shisei/kouhou/abiko/backnumber/h31backnumber/20200301.html</t>
  </si>
  <si>
    <t>我孫子市健康福祉部健康づくり支援課
℡：04-7185-1126</t>
  </si>
  <si>
    <t>「3月1日～8日は女性の健康週間」として、日ごろの健康管理の必要性を乳がんのセルフチェックを含め啓発</t>
  </si>
  <si>
    <t>http://www.city.isumi.lg.jp</t>
  </si>
  <si>
    <t>調査研究部企画広報課</t>
  </si>
  <si>
    <t>千葉県</t>
    <rPh sb="0" eb="2">
      <t>チバケン</t>
    </rPh>
    <phoneticPr fontId="1"/>
  </si>
  <si>
    <t>保健医療従事者等研修会</t>
    <rPh sb="0" eb="2">
      <t>ホケン</t>
    </rPh>
    <rPh sb="2" eb="4">
      <t>イリョウ</t>
    </rPh>
    <rPh sb="4" eb="7">
      <t>ジュウジシャ</t>
    </rPh>
    <rPh sb="7" eb="8">
      <t>トウ</t>
    </rPh>
    <rPh sb="8" eb="11">
      <t>ケンシュウカイ</t>
    </rPh>
    <phoneticPr fontId="1"/>
  </si>
  <si>
    <t>千葉県</t>
    <rPh sb="0" eb="3">
      <t>チバケン</t>
    </rPh>
    <phoneticPr fontId="1"/>
  </si>
  <si>
    <t>千葉県千葉市
千葉県教育会館</t>
    <rPh sb="0" eb="3">
      <t>チバケン</t>
    </rPh>
    <rPh sb="3" eb="6">
      <t>チバシ</t>
    </rPh>
    <rPh sb="7" eb="10">
      <t>チバケン</t>
    </rPh>
    <rPh sb="10" eb="12">
      <t>キョウイク</t>
    </rPh>
    <rPh sb="12" eb="14">
      <t>カイカン</t>
    </rPh>
    <phoneticPr fontId="1"/>
  </si>
  <si>
    <t>千葉県健康福祉部健康づくり支援課
043-223-2633</t>
    <rPh sb="0" eb="3">
      <t>チバケン</t>
    </rPh>
    <rPh sb="3" eb="5">
      <t>ケンコウ</t>
    </rPh>
    <rPh sb="5" eb="7">
      <t>フクシ</t>
    </rPh>
    <rPh sb="7" eb="8">
      <t>ブ</t>
    </rPh>
    <rPh sb="8" eb="10">
      <t>ケンコウ</t>
    </rPh>
    <rPh sb="13" eb="15">
      <t>シエン</t>
    </rPh>
    <rPh sb="15" eb="16">
      <t>カ</t>
    </rPh>
    <phoneticPr fontId="1"/>
  </si>
  <si>
    <t>「若い女性の飲酒と対応」</t>
    <rPh sb="1" eb="2">
      <t>ワカ</t>
    </rPh>
    <rPh sb="3" eb="5">
      <t>ジョセイ</t>
    </rPh>
    <rPh sb="6" eb="8">
      <t>インシュ</t>
    </rPh>
    <rPh sb="9" eb="11">
      <t>タイオウ</t>
    </rPh>
    <phoneticPr fontId="1"/>
  </si>
  <si>
    <t>「日頃からできるエクササイズ」～気軽にできる骨盤底筋体操～</t>
    <rPh sb="1" eb="3">
      <t>ヒゴロ</t>
    </rPh>
    <rPh sb="16" eb="18">
      <t>キガル</t>
    </rPh>
    <rPh sb="22" eb="24">
      <t>コツバン</t>
    </rPh>
    <rPh sb="24" eb="25">
      <t>テイ</t>
    </rPh>
    <rPh sb="25" eb="26">
      <t>キン</t>
    </rPh>
    <rPh sb="26" eb="28">
      <t>タイソウ</t>
    </rPh>
    <phoneticPr fontId="1"/>
  </si>
  <si>
    <t>勝浦市芸術文化交流センター　キュステ　大会議室</t>
    <rPh sb="0" eb="3">
      <t>カツウラシ</t>
    </rPh>
    <rPh sb="3" eb="5">
      <t>ゲイジュツ</t>
    </rPh>
    <rPh sb="5" eb="7">
      <t>ブンカ</t>
    </rPh>
    <rPh sb="7" eb="9">
      <t>コウリュウ</t>
    </rPh>
    <rPh sb="19" eb="23">
      <t>ダイカイギシツ</t>
    </rPh>
    <phoneticPr fontId="1"/>
  </si>
  <si>
    <t>夷隅健康福祉センター
地域保健福祉課</t>
    <rPh sb="0" eb="2">
      <t>イスミ</t>
    </rPh>
    <rPh sb="2" eb="4">
      <t>ケンコウ</t>
    </rPh>
    <rPh sb="4" eb="6">
      <t>フクシ</t>
    </rPh>
    <rPh sb="11" eb="13">
      <t>チイキ</t>
    </rPh>
    <rPh sb="13" eb="15">
      <t>ホケン</t>
    </rPh>
    <rPh sb="15" eb="17">
      <t>フクシ</t>
    </rPh>
    <rPh sb="17" eb="18">
      <t>カ</t>
    </rPh>
    <phoneticPr fontId="1"/>
  </si>
  <si>
    <t>女性の健康に欠かせない骨盤体操について,骨盤底筋の役割やエクササイズについて実技を交えながら指導した。夷隅管内食生活推進員、保健師等</t>
    <rPh sb="0" eb="2">
      <t>ジョセイ</t>
    </rPh>
    <rPh sb="3" eb="5">
      <t>ケンコウ</t>
    </rPh>
    <rPh sb="6" eb="7">
      <t>カ</t>
    </rPh>
    <rPh sb="11" eb="13">
      <t>コツバン</t>
    </rPh>
    <rPh sb="13" eb="15">
      <t>タイソウ</t>
    </rPh>
    <rPh sb="20" eb="22">
      <t>コツバン</t>
    </rPh>
    <rPh sb="22" eb="23">
      <t>テイ</t>
    </rPh>
    <rPh sb="23" eb="24">
      <t>キン</t>
    </rPh>
    <rPh sb="25" eb="27">
      <t>ヤクワリ</t>
    </rPh>
    <rPh sb="38" eb="40">
      <t>ジツギ</t>
    </rPh>
    <rPh sb="41" eb="42">
      <t>マジ</t>
    </rPh>
    <rPh sb="46" eb="48">
      <t>シドウ</t>
    </rPh>
    <rPh sb="51" eb="53">
      <t>イスミ</t>
    </rPh>
    <rPh sb="53" eb="55">
      <t>カンナイ</t>
    </rPh>
    <rPh sb="55" eb="56">
      <t>ショク</t>
    </rPh>
    <rPh sb="56" eb="58">
      <t>セイカツ</t>
    </rPh>
    <rPh sb="58" eb="60">
      <t>スイシン</t>
    </rPh>
    <rPh sb="60" eb="61">
      <t>イン</t>
    </rPh>
    <rPh sb="62" eb="65">
      <t>ホケンシ</t>
    </rPh>
    <rPh sb="65" eb="66">
      <t>トウ</t>
    </rPh>
    <phoneticPr fontId="1"/>
  </si>
  <si>
    <t>市川市</t>
    <rPh sb="0" eb="3">
      <t>イチカワシ</t>
    </rPh>
    <phoneticPr fontId="1"/>
  </si>
  <si>
    <t>千葉県市川市保健センター</t>
    <rPh sb="0" eb="3">
      <t>チバケン</t>
    </rPh>
    <rPh sb="3" eb="6">
      <t>イチカワシ</t>
    </rPh>
    <rPh sb="6" eb="8">
      <t>ホケン</t>
    </rPh>
    <phoneticPr fontId="1"/>
  </si>
  <si>
    <t>2月下旬～3月8日</t>
    <rPh sb="1" eb="2">
      <t>ガツ</t>
    </rPh>
    <rPh sb="2" eb="4">
      <t>ゲジュン</t>
    </rPh>
    <rPh sb="6" eb="7">
      <t>ガツ</t>
    </rPh>
    <rPh sb="8" eb="9">
      <t>ヒ</t>
    </rPh>
    <phoneticPr fontId="1"/>
  </si>
  <si>
    <t>市川市保健センター
健康支援課
047-377-4511</t>
    <rPh sb="0" eb="5">
      <t>イチカワシホケン</t>
    </rPh>
    <rPh sb="10" eb="12">
      <t>ケンコウ</t>
    </rPh>
    <rPh sb="12" eb="14">
      <t>シエン</t>
    </rPh>
    <rPh sb="14" eb="15">
      <t>カ</t>
    </rPh>
    <phoneticPr fontId="1"/>
  </si>
  <si>
    <t>千葉県産科婦人科医学会主催の市民公開講座のポスター掲示とチラシの設置</t>
    <rPh sb="0" eb="3">
      <t>チバケン</t>
    </rPh>
    <rPh sb="3" eb="5">
      <t>サンカ</t>
    </rPh>
    <rPh sb="5" eb="8">
      <t>フジンカ</t>
    </rPh>
    <rPh sb="8" eb="11">
      <t>イガクカイ</t>
    </rPh>
    <rPh sb="11" eb="13">
      <t>シュサイ</t>
    </rPh>
    <rPh sb="14" eb="16">
      <t>シミン</t>
    </rPh>
    <rPh sb="16" eb="18">
      <t>コウカイ</t>
    </rPh>
    <rPh sb="18" eb="20">
      <t>コウザ</t>
    </rPh>
    <rPh sb="25" eb="27">
      <t>ケイジ</t>
    </rPh>
    <rPh sb="32" eb="34">
      <t>セッチ</t>
    </rPh>
    <phoneticPr fontId="1"/>
  </si>
  <si>
    <t>2月下旬～</t>
    <rPh sb="1" eb="2">
      <t>ガツ</t>
    </rPh>
    <rPh sb="2" eb="4">
      <t>ゲジュン</t>
    </rPh>
    <phoneticPr fontId="1"/>
  </si>
  <si>
    <t>健康支援課作成のウォーキングマップの紹介の中で、「女性の健康習慣」を啓発</t>
    <rPh sb="0" eb="2">
      <t>ケンコウ</t>
    </rPh>
    <rPh sb="2" eb="4">
      <t>シエン</t>
    </rPh>
    <rPh sb="4" eb="5">
      <t>カ</t>
    </rPh>
    <rPh sb="5" eb="7">
      <t>サクセイ</t>
    </rPh>
    <rPh sb="18" eb="20">
      <t>ショウカイ</t>
    </rPh>
    <rPh sb="21" eb="22">
      <t>ナカ</t>
    </rPh>
    <rPh sb="25" eb="27">
      <t>ジョセイ</t>
    </rPh>
    <rPh sb="28" eb="30">
      <t>ケンコウ</t>
    </rPh>
    <rPh sb="30" eb="32">
      <t>シュウカン</t>
    </rPh>
    <rPh sb="34" eb="36">
      <t>ケイハツ</t>
    </rPh>
    <phoneticPr fontId="1"/>
  </si>
  <si>
    <t>ポスターの貼付</t>
    <rPh sb="5" eb="7">
      <t>チョウフ</t>
    </rPh>
    <phoneticPr fontId="1"/>
  </si>
  <si>
    <t>松戸市</t>
    <rPh sb="0" eb="3">
      <t>マツドシ</t>
    </rPh>
    <phoneticPr fontId="1"/>
  </si>
  <si>
    <t xml:space="preserve">中央保健福祉センター
小金保健福祉センター
常盤平保健福祉センター
千葉県松戸市
市役所　本庁舎
</t>
    <rPh sb="0" eb="2">
      <t>チュウオウ</t>
    </rPh>
    <rPh sb="2" eb="4">
      <t>ホケン</t>
    </rPh>
    <rPh sb="4" eb="6">
      <t>フクシ</t>
    </rPh>
    <rPh sb="11" eb="13">
      <t>コガネ</t>
    </rPh>
    <rPh sb="13" eb="15">
      <t>ホケン</t>
    </rPh>
    <rPh sb="15" eb="17">
      <t>フクシ</t>
    </rPh>
    <rPh sb="22" eb="25">
      <t>トキワダイラ</t>
    </rPh>
    <rPh sb="25" eb="27">
      <t>ホケン</t>
    </rPh>
    <rPh sb="27" eb="29">
      <t>フクシ</t>
    </rPh>
    <rPh sb="34" eb="37">
      <t>チバケン</t>
    </rPh>
    <rPh sb="37" eb="40">
      <t>マツドシ</t>
    </rPh>
    <rPh sb="41" eb="44">
      <t>シヤクショ</t>
    </rPh>
    <rPh sb="45" eb="46">
      <t>ホン</t>
    </rPh>
    <rPh sb="46" eb="48">
      <t>チョウシャ</t>
    </rPh>
    <phoneticPr fontId="1"/>
  </si>
  <si>
    <t>健康推進課
常盤平保健福祉センター
047-384-1333</t>
    <rPh sb="0" eb="2">
      <t>ケンコウ</t>
    </rPh>
    <rPh sb="2" eb="4">
      <t>スイシン</t>
    </rPh>
    <rPh sb="4" eb="5">
      <t>カ</t>
    </rPh>
    <rPh sb="6" eb="9">
      <t>トキワダイラ</t>
    </rPh>
    <rPh sb="9" eb="11">
      <t>ホケン</t>
    </rPh>
    <rPh sb="11" eb="13">
      <t>フクシ</t>
    </rPh>
    <phoneticPr fontId="1"/>
  </si>
  <si>
    <t>女性の健康に関するポスターの掲示を行う</t>
    <rPh sb="0" eb="2">
      <t>ジョセイ</t>
    </rPh>
    <rPh sb="3" eb="5">
      <t>ケンコウ</t>
    </rPh>
    <rPh sb="6" eb="7">
      <t>カン</t>
    </rPh>
    <rPh sb="14" eb="16">
      <t>ケイジ</t>
    </rPh>
    <rPh sb="17" eb="18">
      <t>オコナ</t>
    </rPh>
    <phoneticPr fontId="1"/>
  </si>
  <si>
    <t>保健センター内に啓発コーナーを設置</t>
    <rPh sb="0" eb="2">
      <t>ホケン</t>
    </rPh>
    <rPh sb="6" eb="7">
      <t>ナイ</t>
    </rPh>
    <rPh sb="8" eb="10">
      <t>ケイハツ</t>
    </rPh>
    <rPh sb="15" eb="17">
      <t>セッチ</t>
    </rPh>
    <phoneticPr fontId="1"/>
  </si>
  <si>
    <t>佐倉市健康増進課</t>
    <rPh sb="0" eb="3">
      <t>サクラシ</t>
    </rPh>
    <rPh sb="3" eb="5">
      <t>ケンコウ</t>
    </rPh>
    <rPh sb="5" eb="7">
      <t>ゾウシン</t>
    </rPh>
    <rPh sb="7" eb="8">
      <t>カ</t>
    </rPh>
    <phoneticPr fontId="1"/>
  </si>
  <si>
    <t>佐倉市健康管理センター、西部保健センター、南部保健センター</t>
    <rPh sb="0" eb="3">
      <t>サクラシ</t>
    </rPh>
    <rPh sb="3" eb="5">
      <t>ケンコウ</t>
    </rPh>
    <rPh sb="5" eb="7">
      <t>カンリ</t>
    </rPh>
    <rPh sb="12" eb="14">
      <t>セイブ</t>
    </rPh>
    <rPh sb="14" eb="16">
      <t>ホケン</t>
    </rPh>
    <rPh sb="21" eb="25">
      <t>ナンブホケン</t>
    </rPh>
    <phoneticPr fontId="1"/>
  </si>
  <si>
    <t>3月1日～3月31日まで</t>
    <rPh sb="1" eb="2">
      <t>ガツ</t>
    </rPh>
    <rPh sb="3" eb="4">
      <t>ニチ</t>
    </rPh>
    <rPh sb="6" eb="7">
      <t>ガツ</t>
    </rPh>
    <rPh sb="9" eb="10">
      <t>ニチ</t>
    </rPh>
    <phoneticPr fontId="1"/>
  </si>
  <si>
    <t>佐倉市健康増進課（西部保健センター）
TEL:043-463-4181</t>
    <rPh sb="0" eb="3">
      <t>サクラシ</t>
    </rPh>
    <rPh sb="3" eb="5">
      <t>ケンコウ</t>
    </rPh>
    <rPh sb="5" eb="7">
      <t>ゾウシン</t>
    </rPh>
    <rPh sb="7" eb="8">
      <t>カ</t>
    </rPh>
    <rPh sb="9" eb="11">
      <t>セイブ</t>
    </rPh>
    <rPh sb="11" eb="13">
      <t>ホケン</t>
    </rPh>
    <phoneticPr fontId="1"/>
  </si>
  <si>
    <t>女性の健康づくりに関するポスターの設置</t>
    <rPh sb="0" eb="2">
      <t>ジョセイ</t>
    </rPh>
    <rPh sb="3" eb="5">
      <t>ケンコウ</t>
    </rPh>
    <rPh sb="9" eb="10">
      <t>カン</t>
    </rPh>
    <rPh sb="17" eb="19">
      <t>セッチ</t>
    </rPh>
    <phoneticPr fontId="1"/>
  </si>
  <si>
    <t>女性専用健康相談</t>
    <rPh sb="0" eb="2">
      <t>ジョセイ</t>
    </rPh>
    <rPh sb="2" eb="4">
      <t>センヨウ</t>
    </rPh>
    <rPh sb="4" eb="5">
      <t>ケン</t>
    </rPh>
    <rPh sb="5" eb="6">
      <t>コウ</t>
    </rPh>
    <rPh sb="6" eb="8">
      <t>ソウダン</t>
    </rPh>
    <phoneticPr fontId="1"/>
  </si>
  <si>
    <t>東金市健康増進課</t>
    <rPh sb="0" eb="3">
      <t>トウガネシ</t>
    </rPh>
    <rPh sb="3" eb="5">
      <t>ケンコウ</t>
    </rPh>
    <rPh sb="5" eb="7">
      <t>ゾウシン</t>
    </rPh>
    <rPh sb="7" eb="8">
      <t>カ</t>
    </rPh>
    <phoneticPr fontId="1"/>
  </si>
  <si>
    <t>東金市
保健福祉センター（ふれあいセンター）</t>
    <rPh sb="0" eb="3">
      <t>トウガネシ</t>
    </rPh>
    <rPh sb="4" eb="6">
      <t>ホケン</t>
    </rPh>
    <rPh sb="6" eb="8">
      <t>フクシ</t>
    </rPh>
    <phoneticPr fontId="1"/>
  </si>
  <si>
    <t>東金市　健康増進課
0475-50-1174</t>
    <rPh sb="0" eb="3">
      <t>トウガネシ</t>
    </rPh>
    <rPh sb="4" eb="6">
      <t>ケンコウ</t>
    </rPh>
    <rPh sb="6" eb="8">
      <t>ゾウシン</t>
    </rPh>
    <rPh sb="8" eb="9">
      <t>カ</t>
    </rPh>
    <phoneticPr fontId="1"/>
  </si>
  <si>
    <t>住民女性に対して健康に関する相談</t>
    <rPh sb="0" eb="2">
      <t>ジュウミン</t>
    </rPh>
    <rPh sb="2" eb="4">
      <t>ジョセイ</t>
    </rPh>
    <rPh sb="5" eb="6">
      <t>タイ</t>
    </rPh>
    <rPh sb="8" eb="9">
      <t>ケン</t>
    </rPh>
    <rPh sb="9" eb="10">
      <t>コウ</t>
    </rPh>
    <rPh sb="11" eb="12">
      <t>カン</t>
    </rPh>
    <rPh sb="14" eb="16">
      <t>ソウダン</t>
    </rPh>
    <phoneticPr fontId="1"/>
  </si>
  <si>
    <t>子宮がん検診に関する掲示物掲示</t>
    <rPh sb="0" eb="2">
      <t>シキュウ</t>
    </rPh>
    <rPh sb="4" eb="6">
      <t>ケンシン</t>
    </rPh>
    <rPh sb="7" eb="8">
      <t>カン</t>
    </rPh>
    <rPh sb="10" eb="13">
      <t>ケイジブツ</t>
    </rPh>
    <rPh sb="13" eb="15">
      <t>ケイジ</t>
    </rPh>
    <phoneticPr fontId="1"/>
  </si>
  <si>
    <t>市原市</t>
    <rPh sb="0" eb="3">
      <t>イチハラシ</t>
    </rPh>
    <phoneticPr fontId="1"/>
  </si>
  <si>
    <t>千葉県
市原市保健センター</t>
    <rPh sb="0" eb="3">
      <t>チバケン</t>
    </rPh>
    <rPh sb="4" eb="9">
      <t>イチハラシホケン</t>
    </rPh>
    <phoneticPr fontId="1"/>
  </si>
  <si>
    <t>11月上旬～3月下旬</t>
    <rPh sb="2" eb="3">
      <t>ガツ</t>
    </rPh>
    <rPh sb="3" eb="5">
      <t>ジョウジュン</t>
    </rPh>
    <rPh sb="7" eb="8">
      <t>ガツ</t>
    </rPh>
    <rPh sb="8" eb="10">
      <t>ゲジュン</t>
    </rPh>
    <phoneticPr fontId="1"/>
  </si>
  <si>
    <t>市原市保健センター
TEL：0436-23-1187</t>
    <rPh sb="0" eb="3">
      <t>イチハラシ</t>
    </rPh>
    <rPh sb="3" eb="5">
      <t>ホケン</t>
    </rPh>
    <phoneticPr fontId="1"/>
  </si>
  <si>
    <t>子宮がん検診の受診を促すため、子宮がん検診に関する掲示物を掲示している</t>
    <rPh sb="0" eb="2">
      <t>シキュウ</t>
    </rPh>
    <rPh sb="4" eb="6">
      <t>ケンシン</t>
    </rPh>
    <rPh sb="7" eb="9">
      <t>ジュシン</t>
    </rPh>
    <rPh sb="10" eb="11">
      <t>ウナガ</t>
    </rPh>
    <rPh sb="15" eb="17">
      <t>シキュウ</t>
    </rPh>
    <rPh sb="19" eb="21">
      <t>ケンシン</t>
    </rPh>
    <rPh sb="22" eb="23">
      <t>カン</t>
    </rPh>
    <rPh sb="25" eb="28">
      <t>ケイジブツ</t>
    </rPh>
    <rPh sb="29" eb="31">
      <t>ケイジ</t>
    </rPh>
    <phoneticPr fontId="1"/>
  </si>
  <si>
    <t>健康情報広場等でのポスター掲示</t>
    <rPh sb="0" eb="2">
      <t>ケンコウ</t>
    </rPh>
    <rPh sb="2" eb="4">
      <t>ジョウホウ</t>
    </rPh>
    <rPh sb="4" eb="6">
      <t>ヒロバ</t>
    </rPh>
    <rPh sb="6" eb="7">
      <t>トウ</t>
    </rPh>
    <rPh sb="13" eb="15">
      <t>ケイジ</t>
    </rPh>
    <phoneticPr fontId="1"/>
  </si>
  <si>
    <t>白井市</t>
    <rPh sb="0" eb="3">
      <t>シロイシ</t>
    </rPh>
    <phoneticPr fontId="1"/>
  </si>
  <si>
    <t>白井市
保健福祉センター</t>
    <rPh sb="0" eb="2">
      <t>シロイ</t>
    </rPh>
    <rPh sb="2" eb="3">
      <t>シ</t>
    </rPh>
    <rPh sb="4" eb="6">
      <t>ホケン</t>
    </rPh>
    <rPh sb="6" eb="8">
      <t>フクシ</t>
    </rPh>
    <phoneticPr fontId="1"/>
  </si>
  <si>
    <t>白井市健康課
ＴＥＬ　047-497-3494</t>
    <rPh sb="0" eb="3">
      <t>シロイシ</t>
    </rPh>
    <rPh sb="3" eb="5">
      <t>ケンコウ</t>
    </rPh>
    <rPh sb="5" eb="6">
      <t>カ</t>
    </rPh>
    <phoneticPr fontId="1"/>
  </si>
  <si>
    <t>健康情報広場に県等から送付されたポスターを掲示している。</t>
    <rPh sb="0" eb="2">
      <t>ケンコウ</t>
    </rPh>
    <rPh sb="2" eb="4">
      <t>ジョウホウ</t>
    </rPh>
    <rPh sb="4" eb="6">
      <t>ヒロバ</t>
    </rPh>
    <rPh sb="7" eb="8">
      <t>ケン</t>
    </rPh>
    <rPh sb="8" eb="9">
      <t>トウ</t>
    </rPh>
    <rPh sb="11" eb="13">
      <t>ソウフ</t>
    </rPh>
    <rPh sb="21" eb="23">
      <t>ケイジ</t>
    </rPh>
    <phoneticPr fontId="1"/>
  </si>
  <si>
    <t>子宮頸がん、乳がん検診希望調査</t>
    <rPh sb="0" eb="2">
      <t>シキュウ</t>
    </rPh>
    <rPh sb="2" eb="3">
      <t>ケイ</t>
    </rPh>
    <rPh sb="6" eb="7">
      <t>ニュウ</t>
    </rPh>
    <rPh sb="9" eb="11">
      <t>ケンシン</t>
    </rPh>
    <rPh sb="11" eb="13">
      <t>キボウ</t>
    </rPh>
    <rPh sb="13" eb="15">
      <t>チョウサ</t>
    </rPh>
    <phoneticPr fontId="1"/>
  </si>
  <si>
    <t>いすみ市</t>
    <rPh sb="3" eb="4">
      <t>シ</t>
    </rPh>
    <phoneticPr fontId="1"/>
  </si>
  <si>
    <t>いすみ市
大原保健センター</t>
    <rPh sb="3" eb="4">
      <t>シ</t>
    </rPh>
    <rPh sb="5" eb="7">
      <t>オオハラ</t>
    </rPh>
    <rPh sb="7" eb="9">
      <t>ホケン</t>
    </rPh>
    <phoneticPr fontId="1"/>
  </si>
  <si>
    <t>2020年3月中</t>
    <rPh sb="4" eb="5">
      <t>ネン</t>
    </rPh>
    <rPh sb="6" eb="7">
      <t>ガツ</t>
    </rPh>
    <rPh sb="7" eb="8">
      <t>チュウ</t>
    </rPh>
    <phoneticPr fontId="1"/>
  </si>
  <si>
    <t>いすみ市役所健康高齢者支援課健康づくり班
TEL：0470-62-1162</t>
    <rPh sb="3" eb="4">
      <t>シ</t>
    </rPh>
    <rPh sb="4" eb="6">
      <t>ヤクショ</t>
    </rPh>
    <rPh sb="6" eb="8">
      <t>ケンコウ</t>
    </rPh>
    <rPh sb="8" eb="11">
      <t>コウレイシャ</t>
    </rPh>
    <rPh sb="11" eb="13">
      <t>シエン</t>
    </rPh>
    <rPh sb="13" eb="14">
      <t>カ</t>
    </rPh>
    <rPh sb="14" eb="16">
      <t>ケンコウ</t>
    </rPh>
    <rPh sb="19" eb="20">
      <t>ハン</t>
    </rPh>
    <phoneticPr fontId="1"/>
  </si>
  <si>
    <t>・検診対象者に対して、子宮頚がん、乳がん検診の啓発パンフレットを送付
・子どもの健診の通知にも同様のパンフレットを同封した</t>
    <rPh sb="1" eb="3">
      <t>ケンシン</t>
    </rPh>
    <rPh sb="3" eb="6">
      <t>タイショウシャ</t>
    </rPh>
    <rPh sb="7" eb="8">
      <t>タイ</t>
    </rPh>
    <rPh sb="11" eb="13">
      <t>シキュウ</t>
    </rPh>
    <rPh sb="13" eb="14">
      <t>ケイ</t>
    </rPh>
    <rPh sb="17" eb="18">
      <t>ニュウ</t>
    </rPh>
    <rPh sb="20" eb="22">
      <t>ケンシン</t>
    </rPh>
    <rPh sb="23" eb="25">
      <t>ケイハツ</t>
    </rPh>
    <rPh sb="32" eb="34">
      <t>ソウフ</t>
    </rPh>
    <rPh sb="36" eb="37">
      <t>コ</t>
    </rPh>
    <rPh sb="40" eb="42">
      <t>ケンシン</t>
    </rPh>
    <rPh sb="43" eb="45">
      <t>ツウチ</t>
    </rPh>
    <rPh sb="47" eb="49">
      <t>ドウヨウ</t>
    </rPh>
    <rPh sb="57" eb="59">
      <t>ドウフウ</t>
    </rPh>
    <phoneticPr fontId="1"/>
  </si>
  <si>
    <t>令和元年度「女性の健康週間」　　　　　　　市民公開講座への後援</t>
    <rPh sb="0" eb="3">
      <t>レイワガン</t>
    </rPh>
    <rPh sb="3" eb="5">
      <t>ネンド</t>
    </rPh>
    <rPh sb="6" eb="8">
      <t>ジョセイ</t>
    </rPh>
    <rPh sb="9" eb="11">
      <t>ケンコウ</t>
    </rPh>
    <rPh sb="11" eb="13">
      <t>シュウカン</t>
    </rPh>
    <rPh sb="21" eb="23">
      <t>シミン</t>
    </rPh>
    <rPh sb="23" eb="25">
      <t>コウカイ</t>
    </rPh>
    <rPh sb="25" eb="27">
      <t>コウザ</t>
    </rPh>
    <rPh sb="29" eb="31">
      <t>コウエン</t>
    </rPh>
    <phoneticPr fontId="1"/>
  </si>
  <si>
    <t>千葉県産科婦人科医学会学会/同医会</t>
    <rPh sb="14" eb="15">
      <t>ドウ</t>
    </rPh>
    <phoneticPr fontId="1"/>
  </si>
  <si>
    <t>２０２０年２月初旬～
２月２７日（木）</t>
    <rPh sb="4" eb="5">
      <t>ネン</t>
    </rPh>
    <rPh sb="5" eb="6">
      <t>ガンネン</t>
    </rPh>
    <rPh sb="6" eb="7">
      <t>ガツ</t>
    </rPh>
    <rPh sb="7" eb="9">
      <t>ショジュン</t>
    </rPh>
    <rPh sb="12" eb="13">
      <t>ガツ</t>
    </rPh>
    <rPh sb="15" eb="16">
      <t>カ</t>
    </rPh>
    <rPh sb="17" eb="18">
      <t>モク</t>
    </rPh>
    <phoneticPr fontId="1"/>
  </si>
  <si>
    <t>当財団来所者及び受診者へ市民公開講座日程のお知らせ</t>
    <rPh sb="0" eb="1">
      <t>トウ</t>
    </rPh>
    <rPh sb="1" eb="3">
      <t>ザイダン</t>
    </rPh>
    <rPh sb="3" eb="6">
      <t>ライショシャ</t>
    </rPh>
    <rPh sb="6" eb="7">
      <t>オヨ</t>
    </rPh>
    <rPh sb="8" eb="10">
      <t>ジュシン</t>
    </rPh>
    <rPh sb="10" eb="11">
      <t>シャ</t>
    </rPh>
    <rPh sb="12" eb="14">
      <t>シミン</t>
    </rPh>
    <rPh sb="14" eb="16">
      <t>コウカイ</t>
    </rPh>
    <rPh sb="16" eb="18">
      <t>コウザ</t>
    </rPh>
    <rPh sb="18" eb="20">
      <t>ニッテイ</t>
    </rPh>
    <rPh sb="22" eb="23">
      <t>シ</t>
    </rPh>
    <phoneticPr fontId="1"/>
  </si>
  <si>
    <t>千葉県産科婦人科医学会
事務局
℡043-239-5473</t>
    <rPh sb="12" eb="15">
      <t>ジムキョク</t>
    </rPh>
    <phoneticPr fontId="1"/>
  </si>
  <si>
    <t>本公開講座ポスターの掲示</t>
    <rPh sb="0" eb="1">
      <t>ホン</t>
    </rPh>
    <rPh sb="1" eb="3">
      <t>コウカイ</t>
    </rPh>
    <rPh sb="3" eb="5">
      <t>コウザ</t>
    </rPh>
    <rPh sb="10" eb="12">
      <t>ケイジ</t>
    </rPh>
    <phoneticPr fontId="1"/>
  </si>
  <si>
    <t>SMART LIFE PROJECT                健康寿命をのばしましょう</t>
    <rPh sb="34" eb="36">
      <t>ケンコウ</t>
    </rPh>
    <rPh sb="36" eb="38">
      <t>ジュミョウ</t>
    </rPh>
    <phoneticPr fontId="1"/>
  </si>
  <si>
    <t>当財団　職員用ラウンジに掲示</t>
    <rPh sb="0" eb="1">
      <t>トウ</t>
    </rPh>
    <rPh sb="1" eb="3">
      <t>ザイダン</t>
    </rPh>
    <rPh sb="4" eb="7">
      <t>ショクインヨウ</t>
    </rPh>
    <rPh sb="12" eb="14">
      <t>ケイジ</t>
    </rPh>
    <phoneticPr fontId="1"/>
  </si>
  <si>
    <t>２０２０年３月１日（日）～
２０２０年３月８日（日）</t>
    <rPh sb="10" eb="11">
      <t>ヒ</t>
    </rPh>
    <rPh sb="24" eb="25">
      <t>ニチ</t>
    </rPh>
    <phoneticPr fontId="1"/>
  </si>
  <si>
    <t>当財団職員への啓発活動</t>
    <rPh sb="0" eb="1">
      <t>トウ</t>
    </rPh>
    <rPh sb="1" eb="3">
      <t>ザイダン</t>
    </rPh>
    <rPh sb="3" eb="5">
      <t>ショクイン</t>
    </rPh>
    <rPh sb="7" eb="9">
      <t>ケイハツ</t>
    </rPh>
    <rPh sb="9" eb="11">
      <t>カツドウ</t>
    </rPh>
    <phoneticPr fontId="1"/>
  </si>
  <si>
    <t>【私の健康は、私がまもる。３月１日～８日は「女性の健康週間」】ポスターの掲示</t>
    <rPh sb="1" eb="2">
      <t>ワタシ</t>
    </rPh>
    <rPh sb="3" eb="5">
      <t>ケンコウ</t>
    </rPh>
    <rPh sb="7" eb="8">
      <t>ワタシ</t>
    </rPh>
    <rPh sb="14" eb="15">
      <t>ガツ</t>
    </rPh>
    <rPh sb="16" eb="17">
      <t>ニチ</t>
    </rPh>
    <rPh sb="19" eb="20">
      <t>カ</t>
    </rPh>
    <rPh sb="22" eb="24">
      <t>ジョセイ</t>
    </rPh>
    <rPh sb="25" eb="29">
      <t>ケンコウシュウカン</t>
    </rPh>
    <rPh sb="36" eb="38">
      <t>ケイジ</t>
    </rPh>
    <phoneticPr fontId="1"/>
  </si>
  <si>
    <t>公益財団法人ちば県民保健予防財団　</t>
    <rPh sb="0" eb="6">
      <t>コウエキザイダンホウジン</t>
    </rPh>
    <rPh sb="8" eb="10">
      <t>ケンミン</t>
    </rPh>
    <rPh sb="10" eb="16">
      <t>ホケンヨボウザイダン</t>
    </rPh>
    <phoneticPr fontId="1"/>
  </si>
  <si>
    <t>当財団　総合健診センター　　玄関入口に掲示</t>
    <rPh sb="0" eb="1">
      <t>トウ</t>
    </rPh>
    <rPh sb="1" eb="3">
      <t>ザイダン</t>
    </rPh>
    <rPh sb="14" eb="16">
      <t>ゲンカン</t>
    </rPh>
    <rPh sb="16" eb="18">
      <t>イリグチ</t>
    </rPh>
    <rPh sb="19" eb="21">
      <t>ケイジ</t>
    </rPh>
    <phoneticPr fontId="1"/>
  </si>
  <si>
    <t>２０２０年２月２８日（金）～
２０２０年３月８日（日）</t>
    <rPh sb="11" eb="12">
      <t>キン</t>
    </rPh>
    <rPh sb="25" eb="26">
      <t>ニチ</t>
    </rPh>
    <phoneticPr fontId="1"/>
  </si>
  <si>
    <t>当財団来所者及び受診者へ啓発活動</t>
    <rPh sb="0" eb="1">
      <t>トウ</t>
    </rPh>
    <rPh sb="1" eb="3">
      <t>ザイダン</t>
    </rPh>
    <rPh sb="3" eb="6">
      <t>ライショシャ</t>
    </rPh>
    <rPh sb="6" eb="7">
      <t>オヨ</t>
    </rPh>
    <rPh sb="8" eb="10">
      <t>ジュシン</t>
    </rPh>
    <rPh sb="10" eb="11">
      <t>シャ</t>
    </rPh>
    <rPh sb="12" eb="14">
      <t>ケイハツ</t>
    </rPh>
    <rPh sb="14" eb="16">
      <t>カツドウ</t>
    </rPh>
    <phoneticPr fontId="1"/>
  </si>
  <si>
    <t>「女性の健康週間」垂れ幕を掲示</t>
    <rPh sb="1" eb="3">
      <t>ジョセイ</t>
    </rPh>
    <rPh sb="4" eb="6">
      <t>ケンコウ</t>
    </rPh>
    <rPh sb="6" eb="8">
      <t>シュウカン</t>
    </rPh>
    <rPh sb="13" eb="15">
      <t>ケイジ</t>
    </rPh>
    <phoneticPr fontId="1"/>
  </si>
  <si>
    <t>当財団　職員用WEBに掲示</t>
    <rPh sb="0" eb="1">
      <t>トウ</t>
    </rPh>
    <rPh sb="1" eb="3">
      <t>ザイダン</t>
    </rPh>
    <rPh sb="4" eb="7">
      <t>ショクインヨウ</t>
    </rPh>
    <rPh sb="11" eb="13">
      <t>ケイジ</t>
    </rPh>
    <phoneticPr fontId="1"/>
  </si>
  <si>
    <t>【３月１日～８日は「女性の健康週間」です】掲示</t>
    <rPh sb="2" eb="3">
      <t>ガツ</t>
    </rPh>
    <rPh sb="4" eb="5">
      <t>ニチ</t>
    </rPh>
    <rPh sb="7" eb="8">
      <t>カ</t>
    </rPh>
    <rPh sb="10" eb="12">
      <t>ジョセイ</t>
    </rPh>
    <rPh sb="13" eb="17">
      <t>ケンコウシュウカン</t>
    </rPh>
    <rPh sb="21" eb="23">
      <t>ケイジ</t>
    </rPh>
    <phoneticPr fontId="1"/>
  </si>
  <si>
    <t>総合健診センター　玄関入口・女性外来にポスターを掲示</t>
    <rPh sb="9" eb="11">
      <t>ゲンカン</t>
    </rPh>
    <rPh sb="11" eb="13">
      <t>イリグチ</t>
    </rPh>
    <rPh sb="14" eb="16">
      <t>ジョセイ</t>
    </rPh>
    <rPh sb="16" eb="18">
      <t>ガイライ</t>
    </rPh>
    <phoneticPr fontId="1"/>
  </si>
  <si>
    <t>大田区</t>
    <phoneticPr fontId="1"/>
  </si>
  <si>
    <t>内容：子宮頸がん、乳がん検診
対象：子宮頸がん検診
20歳以上の女性
乳がん検診
40歳以上の女性</t>
    <rPh sb="0" eb="2">
      <t>ナイヨウ</t>
    </rPh>
    <rPh sb="3" eb="5">
      <t>シキュウ</t>
    </rPh>
    <rPh sb="5" eb="6">
      <t>ケイ</t>
    </rPh>
    <rPh sb="9" eb="10">
      <t>ニュウ</t>
    </rPh>
    <rPh sb="12" eb="14">
      <t>ケンシン</t>
    </rPh>
    <rPh sb="15" eb="17">
      <t>タイショウ</t>
    </rPh>
    <rPh sb="18" eb="20">
      <t>シキュウ</t>
    </rPh>
    <rPh sb="20" eb="21">
      <t>ケイ</t>
    </rPh>
    <rPh sb="23" eb="25">
      <t>ケンシン</t>
    </rPh>
    <rPh sb="28" eb="31">
      <t>サイイジョウ</t>
    </rPh>
    <rPh sb="32" eb="34">
      <t>ジョセイ</t>
    </rPh>
    <rPh sb="35" eb="36">
      <t>ニュウ</t>
    </rPh>
    <rPh sb="38" eb="40">
      <t>ケンシン</t>
    </rPh>
    <rPh sb="43" eb="46">
      <t>サイイジョウ</t>
    </rPh>
    <rPh sb="47" eb="49">
      <t>ジョセイ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</si>
</sst>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m&quot;月&quot;d&quot;日&quot;;@"/>
    <numFmt numFmtId="178" formatCode="yyyy/m/d;@"/>
    <numFmt numFmtId="179" formatCode="yyyy/m/d\ "/>
  </numFmts>
  <fonts count="6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9"/>
      <color rgb="FFFF0000"/>
      <name val="ＭＳ Ｐゴシック"/>
      <family val="3"/>
      <charset val="128"/>
      <scheme val="minor"/>
    </font>
    <font>
      <sz val="8"/>
      <color theme="1"/>
      <name val="ＭＳ Ｐゴシック"/>
      <family val="2"/>
      <charset val="128"/>
      <scheme val="minor"/>
    </font>
    <font>
      <sz val="9"/>
      <color rgb="FFFF0000"/>
      <name val="ＭＳ Ｐゴシック"/>
      <family val="2"/>
      <charset val="128"/>
      <scheme val="minor"/>
    </font>
    <font>
      <u/>
      <sz val="8"/>
      <color theme="10"/>
      <name val="ＭＳ Ｐゴシック"/>
      <family val="3"/>
      <charset val="128"/>
    </font>
    <font>
      <sz val="9"/>
      <name val="ＭＳ Ｐゴシック"/>
      <family val="3"/>
      <charset val="128"/>
      <scheme val="minor"/>
    </font>
    <font>
      <u/>
      <sz val="9"/>
      <color theme="10"/>
      <name val="ＭＳ Ｐゴシック"/>
      <family val="3"/>
      <charset val="128"/>
    </font>
    <font>
      <sz val="8"/>
      <color theme="1"/>
      <name val="ＭＳ ゴシック"/>
      <family val="3"/>
      <charset val="128"/>
    </font>
    <font>
      <u/>
      <sz val="9"/>
      <name val="ＭＳ Ｐゴシック"/>
      <family val="3"/>
      <charset val="128"/>
    </font>
    <font>
      <sz val="8"/>
      <name val="ＭＳ ゴシック"/>
      <family val="3"/>
      <charset val="128"/>
    </font>
    <font>
      <sz val="9"/>
      <color theme="1"/>
      <name val="ＭＳ Ｐゴシック"/>
      <family val="3"/>
      <scheme val="minor"/>
    </font>
    <font>
      <sz val="6"/>
      <name val="ＭＳ Ｐゴシック"/>
      <family val="3"/>
    </font>
    <font>
      <sz val="9"/>
      <color theme="1"/>
      <name val="ＭＳ ゴシック"/>
      <family val="3"/>
    </font>
    <font>
      <sz val="12"/>
      <color theme="1"/>
      <name val="ＭＳ Ｐゴシック"/>
      <family val="2"/>
      <charset val="128"/>
      <scheme val="minor"/>
    </font>
    <font>
      <sz val="11"/>
      <color theme="1"/>
      <name val="ＭＳ ゴシック"/>
      <family val="3"/>
      <charset val="128"/>
    </font>
    <font>
      <sz val="9"/>
      <name val="ＭＳ Ｐゴシック"/>
      <family val="2"/>
      <charset val="128"/>
      <scheme val="minor"/>
    </font>
    <font>
      <sz val="11"/>
      <name val="ＭＳ Ｐゴシック"/>
      <family val="2"/>
      <charset val="128"/>
      <scheme val="minor"/>
    </font>
    <font>
      <sz val="9"/>
      <name val="ＭＳ ゴシック"/>
      <family val="3"/>
      <charset val="128"/>
    </font>
    <font>
      <sz val="9"/>
      <name val="ＭＳ Ｐゴシック"/>
      <family val="3"/>
      <charset val="128"/>
    </font>
    <font>
      <sz val="9"/>
      <color theme="1"/>
      <name val="ＭＳ Ｐゴシック"/>
      <family val="3"/>
      <charset val="128"/>
    </font>
    <font>
      <sz val="8.1"/>
      <color theme="1"/>
      <name val="ＭＳ Ｐゴシック"/>
      <family val="3"/>
      <charset val="128"/>
    </font>
    <font>
      <sz val="6"/>
      <name val="ＭＳ Ｐゴシック"/>
      <family val="3"/>
      <scheme val="minor"/>
    </font>
    <font>
      <sz val="6"/>
      <color theme="1"/>
      <name val="ＭＳ ゴシック"/>
      <family val="3"/>
      <charset val="128"/>
    </font>
    <font>
      <u/>
      <sz val="10"/>
      <color theme="10"/>
      <name val="ＭＳ Ｐゴシック"/>
      <family val="3"/>
      <charset val="128"/>
    </font>
    <font>
      <sz val="10"/>
      <color theme="1"/>
      <name val="ＭＳ Ｐゴシック"/>
      <family val="3"/>
      <charset val="128"/>
    </font>
    <font>
      <sz val="11"/>
      <name val="ＭＳ Ｐゴシック"/>
      <family val="3"/>
      <charset val="128"/>
    </font>
    <font>
      <sz val="11"/>
      <color theme="1"/>
      <name val="ＭＳ Ｐゴシック"/>
      <family val="3"/>
      <scheme val="minor"/>
    </font>
    <font>
      <sz val="10"/>
      <color theme="1"/>
      <name val="ＭＳ Ｐゴシック"/>
      <family val="3"/>
      <scheme val="minor"/>
    </font>
    <font>
      <u/>
      <sz val="11"/>
      <color theme="10"/>
      <name val="ＭＳ Ｐゴシック"/>
      <family val="3"/>
    </font>
    <font>
      <sz val="11"/>
      <color theme="1"/>
      <name val="ＭＳ Ｐゴシック"/>
      <family val="2"/>
      <charset val="128"/>
      <scheme val="minor"/>
    </font>
    <font>
      <sz val="10"/>
      <color theme="1"/>
      <name val="ＭＳ Ｐゴシック"/>
      <family val="3"/>
    </font>
    <font>
      <sz val="9"/>
      <color theme="1"/>
      <name val="ＭＳ Ｐゴシック"/>
      <family val="3"/>
    </font>
    <font>
      <sz val="8"/>
      <color theme="1"/>
      <name val="ＭＳ Ｐゴシック"/>
      <family val="3"/>
    </font>
    <font>
      <sz val="9"/>
      <color indexed="8"/>
      <name val="ＭＳ Ｐゴシック"/>
      <family val="3"/>
      <charset val="128"/>
    </font>
    <font>
      <sz val="9"/>
      <color indexed="8"/>
      <name val="ＭＳ ゴシック"/>
      <family val="3"/>
      <charset val="128"/>
    </font>
    <font>
      <u/>
      <sz val="10"/>
      <name val="ＭＳ Ｐゴシック"/>
      <family val="3"/>
      <charset val="128"/>
    </font>
    <font>
      <sz val="9"/>
      <name val="ＭＳ Ｐゴシック"/>
      <family val="3"/>
      <scheme val="minor"/>
    </font>
    <font>
      <sz val="9"/>
      <name val="ＭＳ ゴシック"/>
      <family val="3"/>
    </font>
    <font>
      <sz val="8"/>
      <color theme="1"/>
      <name val="ＭＳ ゴシック"/>
      <family val="3"/>
    </font>
    <font>
      <u/>
      <sz val="11"/>
      <name val="ＭＳ Ｐゴシック"/>
      <family val="3"/>
      <charset val="128"/>
    </font>
    <font>
      <sz val="7"/>
      <color theme="1"/>
      <name val="ＭＳ ゴシック"/>
      <family val="3"/>
      <charset val="128"/>
    </font>
    <font>
      <b/>
      <sz val="9"/>
      <color theme="1"/>
      <name val="ＭＳ Ｐゴシック"/>
      <family val="3"/>
      <charset val="128"/>
      <scheme val="minor"/>
    </font>
    <font>
      <sz val="12"/>
      <color indexed="8"/>
      <name val="ＭＳ ゴシック"/>
      <family val="3"/>
      <charset val="128"/>
    </font>
    <font>
      <sz val="10"/>
      <name val="ＭＳ Ｐゴシック"/>
      <family val="3"/>
      <charset val="128"/>
    </font>
    <font>
      <sz val="6"/>
      <color theme="1"/>
      <name val="ＭＳ ゴシック"/>
      <family val="3"/>
    </font>
    <font>
      <u/>
      <sz val="9"/>
      <color theme="1"/>
      <name val="ＭＳ ゴシック"/>
      <family val="3"/>
      <charset val="128"/>
    </font>
    <font>
      <sz val="11"/>
      <color theme="10"/>
      <name val="ＭＳ Ｐゴシック"/>
      <family val="3"/>
      <charset val="128"/>
    </font>
    <font>
      <u/>
      <sz val="9"/>
      <color rgb="FFFF0000"/>
      <name val="ＭＳ Ｐゴシック"/>
      <family val="3"/>
      <charset val="128"/>
      <scheme val="minor"/>
    </font>
    <font>
      <sz val="12"/>
      <color rgb="FFFF0000"/>
      <name val="ＭＳ Ｐゴシック"/>
      <family val="2"/>
      <charset val="128"/>
      <scheme val="minor"/>
    </font>
    <font>
      <b/>
      <sz val="18"/>
      <color theme="1"/>
      <name val="ＭＳ Ｐゴシック"/>
      <family val="3"/>
      <charset val="128"/>
      <scheme val="minor"/>
    </font>
    <font>
      <sz val="12"/>
      <color rgb="FFFF0000"/>
      <name val="ＭＳ Ｐゴシック"/>
      <family val="3"/>
      <charset val="128"/>
      <scheme val="minor"/>
    </font>
    <font>
      <sz val="18"/>
      <color theme="3"/>
      <name val="ＭＳ Ｐゴシック"/>
      <family val="2"/>
      <charset val="128"/>
      <scheme val="major"/>
    </font>
    <font>
      <sz val="10"/>
      <color theme="1"/>
      <name val="ＭＳ ゴシック"/>
      <family val="3"/>
    </font>
    <font>
      <sz val="10"/>
      <color indexed="8"/>
      <name val="ＭＳ Ｐゴシック"/>
      <family val="3"/>
      <charset val="128"/>
    </font>
    <font>
      <sz val="10"/>
      <color indexed="8"/>
      <name val="ＭＳ ゴシック"/>
      <family val="3"/>
      <charset val="128"/>
    </font>
    <font>
      <sz val="10"/>
      <color rgb="FFFF0000"/>
      <name val="ＭＳ Ｐゴシック"/>
      <family val="2"/>
      <charset val="128"/>
      <scheme val="minor"/>
    </font>
    <font>
      <sz val="10"/>
      <color theme="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dotted">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alignment vertical="center"/>
    </xf>
    <xf numFmtId="0" fontId="10" fillId="0" borderId="0" applyNumberFormat="0" applyFill="0" applyBorder="0" applyAlignment="0" applyProtection="0">
      <alignment vertical="top"/>
      <protection locked="0"/>
    </xf>
    <xf numFmtId="0" fontId="36" fillId="0" borderId="0">
      <alignment vertical="center"/>
    </xf>
    <xf numFmtId="0" fontId="37" fillId="0" borderId="0">
      <alignment vertical="center"/>
    </xf>
    <xf numFmtId="0" fontId="39" fillId="0" borderId="0" applyNumberFormat="0" applyFill="0" applyBorder="0" applyAlignment="0" applyProtection="0">
      <alignment vertical="top"/>
      <protection locked="0"/>
    </xf>
    <xf numFmtId="9" fontId="40" fillId="0" borderId="0" applyFont="0" applyFill="0" applyBorder="0" applyAlignment="0" applyProtection="0">
      <alignment vertical="center"/>
    </xf>
  </cellStyleXfs>
  <cellXfs count="468">
    <xf numFmtId="0" fontId="0" fillId="0" borderId="0" xfId="0">
      <alignment vertical="center"/>
    </xf>
    <xf numFmtId="0" fontId="4"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4" fillId="0" borderId="0" xfId="0" applyFont="1" applyAlignment="1">
      <alignment horizontal="center" vertical="center"/>
    </xf>
    <xf numFmtId="0" fontId="7" fillId="0" borderId="1" xfId="0" applyFont="1" applyBorder="1" applyAlignment="1">
      <alignment horizontal="left" vertical="top" wrapText="1"/>
    </xf>
    <xf numFmtId="176" fontId="4" fillId="0" borderId="0" xfId="0" applyNumberFormat="1" applyFont="1">
      <alignment vertical="center"/>
    </xf>
    <xf numFmtId="176" fontId="6" fillId="0" borderId="0" xfId="0" applyNumberFormat="1" applyFont="1" applyFill="1" applyBorder="1" applyAlignment="1">
      <alignment vertical="center"/>
    </xf>
    <xf numFmtId="176" fontId="7" fillId="0" borderId="6" xfId="0" applyNumberFormat="1" applyFont="1" applyBorder="1" applyAlignment="1">
      <alignment horizontal="left" vertical="top" wrapText="1"/>
    </xf>
    <xf numFmtId="177" fontId="4" fillId="0" borderId="0" xfId="0" applyNumberFormat="1" applyFont="1">
      <alignment vertical="center"/>
    </xf>
    <xf numFmtId="177" fontId="6" fillId="0" borderId="0" xfId="0" applyNumberFormat="1" applyFont="1" applyFill="1" applyBorder="1" applyAlignment="1">
      <alignment vertical="center"/>
    </xf>
    <xf numFmtId="177" fontId="7" fillId="0" borderId="5" xfId="0" applyNumberFormat="1" applyFont="1" applyBorder="1" applyAlignment="1">
      <alignment horizontal="left" vertical="top" wrapText="1"/>
    </xf>
    <xf numFmtId="176" fontId="7" fillId="0" borderId="4" xfId="0" applyNumberFormat="1" applyFont="1" applyBorder="1" applyAlignment="1">
      <alignment horizontal="left" vertical="top" wrapText="1"/>
    </xf>
    <xf numFmtId="176" fontId="10" fillId="0" borderId="4" xfId="1" applyNumberFormat="1" applyBorder="1" applyAlignment="1" applyProtection="1">
      <alignment horizontal="left" vertical="top" wrapText="1"/>
    </xf>
    <xf numFmtId="0" fontId="7" fillId="0" borderId="4" xfId="0" applyFont="1" applyBorder="1" applyAlignment="1">
      <alignment horizontal="left" vertical="top" wrapText="1"/>
    </xf>
    <xf numFmtId="0" fontId="4" fillId="0" borderId="7" xfId="0" applyFont="1" applyBorder="1" applyAlignment="1">
      <alignment horizontal="center" vertical="center"/>
    </xf>
    <xf numFmtId="176" fontId="4" fillId="0" borderId="9" xfId="0" applyNumberFormat="1" applyFont="1" applyBorder="1" applyAlignment="1">
      <alignment horizontal="center" vertical="center" wrapText="1"/>
    </xf>
    <xf numFmtId="0" fontId="9" fillId="0" borderId="7" xfId="0" applyFont="1" applyBorder="1" applyAlignment="1">
      <alignment horizontal="center" vertical="center"/>
    </xf>
    <xf numFmtId="0" fontId="4" fillId="0" borderId="10" xfId="0" applyFont="1" applyBorder="1" applyAlignment="1">
      <alignment horizontal="center" vertical="center" wrapText="1"/>
    </xf>
    <xf numFmtId="0" fontId="8" fillId="0" borderId="11" xfId="0" applyFont="1" applyBorder="1" applyAlignment="1">
      <alignment horizontal="left" vertical="top" wrapText="1"/>
    </xf>
    <xf numFmtId="0" fontId="7" fillId="0" borderId="12" xfId="0" applyFont="1" applyBorder="1" applyAlignment="1">
      <alignment horizontal="left" vertical="top" wrapText="1"/>
    </xf>
    <xf numFmtId="177" fontId="7" fillId="0" borderId="13" xfId="0" applyNumberFormat="1" applyFont="1" applyBorder="1" applyAlignment="1">
      <alignment horizontal="left" vertical="top" wrapText="1"/>
    </xf>
    <xf numFmtId="176" fontId="7" fillId="0" borderId="14" xfId="0" applyNumberFormat="1" applyFont="1" applyBorder="1" applyAlignment="1">
      <alignment horizontal="left" vertical="top" wrapText="1"/>
    </xf>
    <xf numFmtId="0" fontId="8" fillId="0" borderId="16" xfId="0" applyFont="1" applyBorder="1" applyAlignment="1">
      <alignment horizontal="left" vertical="top" wrapText="1"/>
    </xf>
    <xf numFmtId="0" fontId="4" fillId="0" borderId="9" xfId="0" applyFont="1" applyBorder="1" applyAlignment="1">
      <alignment horizontal="center" vertical="center"/>
    </xf>
    <xf numFmtId="0" fontId="4" fillId="0" borderId="4" xfId="0" quotePrefix="1" applyFont="1" applyBorder="1" applyAlignment="1">
      <alignment horizontal="center" vertical="center"/>
    </xf>
    <xf numFmtId="0" fontId="9" fillId="0" borderId="1" xfId="0" applyFont="1" applyBorder="1" applyAlignment="1">
      <alignment horizontal="left" vertical="top"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176" fontId="7" fillId="0" borderId="15" xfId="0" applyNumberFormat="1" applyFont="1" applyBorder="1" applyAlignment="1">
      <alignment horizontal="left" vertical="top" wrapText="1"/>
    </xf>
    <xf numFmtId="0" fontId="4" fillId="0" borderId="19" xfId="0" applyFont="1" applyBorder="1" applyAlignment="1">
      <alignment horizontal="center" vertical="center"/>
    </xf>
    <xf numFmtId="14" fontId="7" fillId="0" borderId="5" xfId="0" applyNumberFormat="1" applyFont="1" applyBorder="1" applyAlignment="1">
      <alignment horizontal="left" vertical="top" wrapText="1"/>
    </xf>
    <xf numFmtId="0" fontId="4" fillId="0" borderId="20" xfId="0" quotePrefix="1" applyFont="1" applyBorder="1" applyAlignment="1">
      <alignment horizontal="center" vertical="center"/>
    </xf>
    <xf numFmtId="0" fontId="7" fillId="0" borderId="21" xfId="0" applyFont="1" applyBorder="1" applyAlignment="1">
      <alignment horizontal="left" vertical="top" wrapText="1"/>
    </xf>
    <xf numFmtId="177" fontId="7" fillId="0" borderId="23" xfId="0" applyNumberFormat="1" applyFont="1" applyBorder="1" applyAlignment="1">
      <alignment horizontal="left" vertical="top" wrapText="1"/>
    </xf>
    <xf numFmtId="176" fontId="7" fillId="0" borderId="24" xfId="0" applyNumberFormat="1" applyFont="1" applyBorder="1" applyAlignment="1">
      <alignment horizontal="left" vertical="top" wrapText="1"/>
    </xf>
    <xf numFmtId="176" fontId="7" fillId="0" borderId="20" xfId="0" applyNumberFormat="1" applyFont="1" applyBorder="1" applyAlignment="1">
      <alignment horizontal="left" vertical="top" wrapText="1"/>
    </xf>
    <xf numFmtId="0" fontId="8" fillId="0" borderId="22" xfId="0" applyFont="1" applyBorder="1" applyAlignment="1">
      <alignment horizontal="left" vertical="top" wrapText="1"/>
    </xf>
    <xf numFmtId="0" fontId="8" fillId="0" borderId="2" xfId="0" applyFont="1" applyBorder="1" applyAlignment="1">
      <alignment horizontal="left" vertical="top" wrapText="1"/>
    </xf>
    <xf numFmtId="176" fontId="10" fillId="0" borderId="0" xfId="1" applyNumberFormat="1" applyBorder="1" applyAlignment="1" applyProtection="1">
      <alignment vertical="top" wrapText="1"/>
    </xf>
    <xf numFmtId="176" fontId="15" fillId="0" borderId="4" xfId="1" applyNumberFormat="1" applyFont="1" applyBorder="1" applyAlignment="1" applyProtection="1">
      <alignment horizontal="left" vertical="top" wrapText="1"/>
    </xf>
    <xf numFmtId="0" fontId="4" fillId="0" borderId="0" xfId="0" applyFont="1" applyAlignment="1">
      <alignment vertical="center"/>
    </xf>
    <xf numFmtId="0" fontId="7" fillId="0" borderId="1" xfId="0" applyFont="1" applyBorder="1" applyAlignment="1">
      <alignment horizontal="left" vertical="center" wrapText="1"/>
    </xf>
    <xf numFmtId="177" fontId="7" fillId="0" borderId="5"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4" xfId="0" applyNumberFormat="1" applyFont="1" applyBorder="1" applyAlignment="1">
      <alignment horizontal="left" vertical="center" wrapText="1"/>
    </xf>
    <xf numFmtId="0" fontId="7" fillId="0" borderId="4" xfId="0" applyFont="1" applyBorder="1" applyAlignment="1">
      <alignment horizontal="left" vertical="center" wrapText="1"/>
    </xf>
    <xf numFmtId="0" fontId="16" fillId="0" borderId="1" xfId="0" applyFont="1" applyBorder="1" applyAlignment="1">
      <alignment horizontal="left" vertical="top" wrapText="1"/>
    </xf>
    <xf numFmtId="177" fontId="16" fillId="0" borderId="5" xfId="0" applyNumberFormat="1" applyFont="1" applyBorder="1" applyAlignment="1">
      <alignment horizontal="left" vertical="top" wrapText="1"/>
    </xf>
    <xf numFmtId="176" fontId="16" fillId="0" borderId="6" xfId="0" applyNumberFormat="1" applyFont="1" applyBorder="1" applyAlignment="1">
      <alignment horizontal="left" vertical="top" wrapText="1"/>
    </xf>
    <xf numFmtId="176" fontId="17" fillId="0" borderId="4" xfId="1" applyNumberFormat="1" applyFont="1" applyBorder="1" applyAlignment="1" applyProtection="1">
      <alignment horizontal="left" vertical="top" wrapText="1"/>
    </xf>
    <xf numFmtId="178" fontId="16" fillId="0" borderId="5" xfId="0" applyNumberFormat="1" applyFont="1" applyBorder="1" applyAlignment="1">
      <alignment horizontal="left" vertical="top" wrapText="1"/>
    </xf>
    <xf numFmtId="176" fontId="10" fillId="0" borderId="4" xfId="1" applyNumberFormat="1" applyBorder="1" applyAlignment="1" applyProtection="1">
      <alignment horizontal="left" vertical="center" wrapText="1"/>
    </xf>
    <xf numFmtId="176" fontId="7" fillId="0" borderId="4" xfId="0" applyNumberFormat="1" applyFont="1" applyBorder="1" applyAlignment="1">
      <alignment horizontal="center" vertical="center" wrapText="1"/>
    </xf>
    <xf numFmtId="14" fontId="7" fillId="0" borderId="5" xfId="0" applyNumberFormat="1"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top" wrapText="1"/>
    </xf>
    <xf numFmtId="177" fontId="21" fillId="0" borderId="5" xfId="0" applyNumberFormat="1" applyFont="1" applyBorder="1" applyAlignment="1">
      <alignment horizontal="left" vertical="top" wrapText="1"/>
    </xf>
    <xf numFmtId="176" fontId="21" fillId="0" borderId="6" xfId="0" applyNumberFormat="1" applyFont="1" applyBorder="1" applyAlignment="1">
      <alignment horizontal="left" vertical="top" wrapText="1"/>
    </xf>
    <xf numFmtId="176" fontId="21" fillId="0" borderId="4" xfId="0" applyNumberFormat="1" applyFont="1" applyBorder="1" applyAlignment="1">
      <alignment horizontal="left" vertical="top" wrapText="1"/>
    </xf>
    <xf numFmtId="0" fontId="4" fillId="0" borderId="1" xfId="0" applyFont="1" applyBorder="1" applyAlignment="1">
      <alignment horizontal="left" vertical="top" wrapText="1"/>
    </xf>
    <xf numFmtId="177" fontId="24" fillId="0" borderId="5" xfId="0" applyNumberFormat="1" applyFont="1" applyBorder="1" applyAlignment="1">
      <alignment horizontal="left" vertical="top" wrapText="1"/>
    </xf>
    <xf numFmtId="0" fontId="6" fillId="0" borderId="1" xfId="0" applyFont="1" applyBorder="1" applyAlignment="1">
      <alignment horizontal="left" vertical="top" wrapText="1"/>
    </xf>
    <xf numFmtId="0" fontId="26" fillId="0" borderId="1" xfId="0" applyFont="1" applyBorder="1" applyAlignment="1">
      <alignment horizontal="left" vertical="top" wrapText="1"/>
    </xf>
    <xf numFmtId="176" fontId="26" fillId="0" borderId="6" xfId="0" applyNumberFormat="1" applyFont="1" applyBorder="1" applyAlignment="1">
      <alignment horizontal="left" vertical="top" wrapText="1"/>
    </xf>
    <xf numFmtId="0" fontId="26" fillId="0" borderId="4" xfId="0" applyFont="1" applyBorder="1" applyAlignment="1">
      <alignment horizontal="left" vertical="top" wrapText="1"/>
    </xf>
    <xf numFmtId="177" fontId="26" fillId="0" borderId="5" xfId="0" applyNumberFormat="1" applyFont="1" applyBorder="1" applyAlignment="1">
      <alignment horizontal="left" vertical="top" wrapText="1"/>
    </xf>
    <xf numFmtId="176" fontId="26" fillId="0" borderId="4" xfId="0" applyNumberFormat="1" applyFont="1" applyFill="1" applyBorder="1" applyAlignment="1">
      <alignment horizontal="left" vertical="top" wrapText="1"/>
    </xf>
    <xf numFmtId="177" fontId="26" fillId="0" borderId="5" xfId="0" applyNumberFormat="1" applyFont="1" applyFill="1" applyBorder="1" applyAlignment="1">
      <alignment horizontal="left" vertical="top" wrapText="1"/>
    </xf>
    <xf numFmtId="176" fontId="26" fillId="0" borderId="4" xfId="0" applyNumberFormat="1" applyFont="1" applyBorder="1" applyAlignment="1">
      <alignment horizontal="left" vertical="top" wrapText="1"/>
    </xf>
    <xf numFmtId="0" fontId="26" fillId="0" borderId="1" xfId="0" applyFont="1" applyFill="1" applyBorder="1" applyAlignment="1">
      <alignment horizontal="left" vertical="top" wrapText="1"/>
    </xf>
    <xf numFmtId="177" fontId="16" fillId="0" borderId="5" xfId="0" applyNumberFormat="1" applyFont="1" applyFill="1" applyBorder="1" applyAlignment="1">
      <alignment horizontal="left" vertical="top" wrapText="1"/>
    </xf>
    <xf numFmtId="176" fontId="16" fillId="0" borderId="4" xfId="0" applyNumberFormat="1" applyFont="1" applyBorder="1" applyAlignment="1">
      <alignment horizontal="left" vertical="top" wrapText="1"/>
    </xf>
    <xf numFmtId="176" fontId="26" fillId="0" borderId="6"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177" fontId="7" fillId="0" borderId="5" xfId="0" applyNumberFormat="1" applyFont="1" applyFill="1" applyBorder="1" applyAlignment="1">
      <alignment horizontal="left" vertical="top" wrapText="1"/>
    </xf>
    <xf numFmtId="176" fontId="7" fillId="0" borderId="6" xfId="0" applyNumberFormat="1" applyFont="1" applyFill="1" applyBorder="1" applyAlignment="1">
      <alignment horizontal="left" vertical="top" wrapText="1"/>
    </xf>
    <xf numFmtId="176" fontId="10" fillId="0" borderId="4" xfId="1" applyNumberFormat="1" applyFill="1" applyBorder="1" applyAlignment="1" applyProtection="1">
      <alignment horizontal="left" vertical="top" wrapText="1"/>
    </xf>
    <xf numFmtId="0" fontId="4" fillId="0" borderId="4" xfId="0" quotePrefix="1" applyFont="1" applyBorder="1" applyAlignment="1">
      <alignment horizontal="center" vertical="center" wrapText="1"/>
    </xf>
    <xf numFmtId="0" fontId="7" fillId="0" borderId="1" xfId="0" applyFont="1" applyBorder="1" applyAlignment="1">
      <alignment horizontal="center" vertical="center" wrapText="1"/>
    </xf>
    <xf numFmtId="0" fontId="26" fillId="0" borderId="1" xfId="0" applyFont="1" applyBorder="1" applyAlignment="1">
      <alignment horizontal="left" vertical="center" wrapText="1"/>
    </xf>
    <xf numFmtId="177" fontId="26" fillId="0" borderId="5" xfId="0" applyNumberFormat="1" applyFont="1" applyBorder="1" applyAlignment="1">
      <alignment horizontal="left" vertical="center" wrapText="1"/>
    </xf>
    <xf numFmtId="176" fontId="26" fillId="0" borderId="6" xfId="0" applyNumberFormat="1" applyFont="1" applyBorder="1" applyAlignment="1">
      <alignment horizontal="left" vertical="center" wrapText="1"/>
    </xf>
    <xf numFmtId="176" fontId="26" fillId="0" borderId="4" xfId="0" applyNumberFormat="1" applyFont="1" applyBorder="1" applyAlignment="1">
      <alignment horizontal="left" vertical="center" wrapText="1"/>
    </xf>
    <xf numFmtId="0" fontId="7" fillId="0" borderId="3"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6" xfId="0" applyFont="1" applyBorder="1" applyAlignment="1">
      <alignment vertical="center"/>
    </xf>
    <xf numFmtId="0" fontId="9" fillId="0" borderId="1" xfId="0" applyFont="1" applyBorder="1" applyAlignment="1">
      <alignment vertical="center" wrapText="1"/>
    </xf>
    <xf numFmtId="0" fontId="4" fillId="0" borderId="1" xfId="0" quotePrefix="1" applyFont="1" applyBorder="1" applyAlignment="1">
      <alignment horizontal="left" vertical="center" wrapText="1"/>
    </xf>
    <xf numFmtId="0" fontId="7" fillId="0" borderId="11" xfId="0" applyFont="1" applyBorder="1" applyAlignment="1">
      <alignment horizontal="left" vertical="top" wrapText="1"/>
    </xf>
    <xf numFmtId="0" fontId="29" fillId="0" borderId="1" xfId="1" applyFont="1" applyBorder="1" applyAlignment="1" applyProtection="1">
      <alignment horizontal="left" vertical="top" wrapText="1"/>
    </xf>
    <xf numFmtId="176" fontId="7" fillId="0" borderId="26" xfId="0" applyNumberFormat="1" applyFont="1" applyBorder="1" applyAlignment="1">
      <alignment horizontal="left" vertical="top" wrapText="1"/>
    </xf>
    <xf numFmtId="176" fontId="7" fillId="0" borderId="27" xfId="0" applyNumberFormat="1" applyFont="1" applyBorder="1" applyAlignment="1">
      <alignment horizontal="left" vertical="top" wrapText="1"/>
    </xf>
    <xf numFmtId="0" fontId="13" fillId="0" borderId="1" xfId="0" applyFont="1" applyBorder="1" applyAlignment="1">
      <alignment horizontal="left" vertical="top" wrapText="1"/>
    </xf>
    <xf numFmtId="0" fontId="7" fillId="0" borderId="1" xfId="0" applyFont="1" applyBorder="1" applyAlignment="1">
      <alignment horizontal="center" vertical="top" wrapText="1"/>
    </xf>
    <xf numFmtId="176" fontId="7" fillId="0" borderId="28" xfId="0" applyNumberFormat="1" applyFont="1" applyBorder="1" applyAlignment="1">
      <alignment horizontal="left" vertical="top" wrapText="1"/>
    </xf>
    <xf numFmtId="177"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176" fontId="10" fillId="0" borderId="4" xfId="1" applyNumberFormat="1" applyBorder="1" applyAlignment="1" applyProtection="1">
      <alignment horizontal="center" vertical="center" wrapText="1"/>
    </xf>
    <xf numFmtId="0" fontId="7" fillId="0" borderId="2" xfId="0" applyFont="1" applyBorder="1" applyAlignment="1">
      <alignment horizontal="left" vertical="top" wrapText="1"/>
    </xf>
    <xf numFmtId="176" fontId="7" fillId="0" borderId="4" xfId="0" applyNumberFormat="1" applyFont="1" applyBorder="1" applyAlignment="1">
      <alignment horizontal="center" vertical="top" wrapText="1"/>
    </xf>
    <xf numFmtId="177" fontId="4" fillId="0" borderId="5" xfId="0" applyNumberFormat="1" applyFont="1" applyBorder="1" applyAlignment="1">
      <alignment horizontal="left" vertical="top" wrapText="1"/>
    </xf>
    <xf numFmtId="176" fontId="4" fillId="0" borderId="6" xfId="0" applyNumberFormat="1" applyFont="1" applyBorder="1" applyAlignment="1">
      <alignment horizontal="left" vertical="top" wrapText="1"/>
    </xf>
    <xf numFmtId="176" fontId="6" fillId="0" borderId="6" xfId="0" applyNumberFormat="1"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top" wrapText="1"/>
    </xf>
    <xf numFmtId="0" fontId="7" fillId="0" borderId="1" xfId="0" applyFont="1" applyBorder="1" applyAlignment="1">
      <alignment vertical="top" wrapText="1"/>
    </xf>
    <xf numFmtId="0" fontId="8" fillId="0" borderId="11" xfId="0" applyFont="1" applyBorder="1" applyAlignment="1">
      <alignment horizontal="left" vertical="center" wrapText="1"/>
    </xf>
    <xf numFmtId="0" fontId="4" fillId="0" borderId="1" xfId="0" applyFont="1" applyBorder="1" applyAlignment="1">
      <alignment vertical="center"/>
    </xf>
    <xf numFmtId="178" fontId="7" fillId="0" borderId="5" xfId="0" applyNumberFormat="1" applyFont="1" applyBorder="1" applyAlignment="1">
      <alignment horizontal="left" vertical="top" wrapText="1"/>
    </xf>
    <xf numFmtId="176" fontId="4" fillId="0" borderId="0" xfId="0" applyNumberFormat="1" applyFont="1" applyBorder="1">
      <alignment vertical="center"/>
    </xf>
    <xf numFmtId="176" fontId="7" fillId="0" borderId="1" xfId="0" applyNumberFormat="1" applyFont="1" applyBorder="1" applyAlignment="1">
      <alignment horizontal="left" vertical="top" wrapText="1"/>
    </xf>
    <xf numFmtId="0" fontId="30" fillId="0" borderId="11" xfId="0" applyFont="1" applyBorder="1" applyAlignment="1">
      <alignment horizontal="left" vertical="top" wrapText="1"/>
    </xf>
    <xf numFmtId="0" fontId="4" fillId="0" borderId="4" xfId="0" quotePrefix="1" applyFont="1" applyBorder="1" applyAlignment="1">
      <alignment horizontal="left" vertical="center" wrapText="1"/>
    </xf>
    <xf numFmtId="179" fontId="7" fillId="0" borderId="2" xfId="0" applyNumberFormat="1" applyFont="1" applyBorder="1" applyAlignment="1">
      <alignment horizontal="center" vertical="center" wrapText="1"/>
    </xf>
    <xf numFmtId="179" fontId="7" fillId="0" borderId="6" xfId="0" applyNumberFormat="1" applyFont="1" applyBorder="1" applyAlignment="1">
      <alignment horizontal="center" vertical="center" wrapText="1"/>
    </xf>
    <xf numFmtId="177" fontId="7" fillId="0" borderId="5" xfId="0" quotePrefix="1" applyNumberFormat="1" applyFont="1" applyBorder="1" applyAlignment="1">
      <alignment horizontal="left" vertical="top" wrapText="1"/>
    </xf>
    <xf numFmtId="0" fontId="30" fillId="0" borderId="1" xfId="0" applyFont="1" applyBorder="1" applyAlignment="1">
      <alignment horizontal="left" vertical="top" wrapText="1"/>
    </xf>
    <xf numFmtId="177" fontId="30" fillId="0" borderId="5" xfId="0" applyNumberFormat="1" applyFont="1" applyBorder="1" applyAlignment="1">
      <alignment horizontal="left" vertical="top" wrapText="1"/>
    </xf>
    <xf numFmtId="176" fontId="30" fillId="0" borderId="6" xfId="0" applyNumberFormat="1" applyFont="1" applyBorder="1" applyAlignment="1">
      <alignment horizontal="left" vertical="top" wrapText="1"/>
    </xf>
    <xf numFmtId="176" fontId="30" fillId="0" borderId="4" xfId="0" applyNumberFormat="1" applyFont="1" applyBorder="1" applyAlignment="1">
      <alignment horizontal="left" vertical="top" wrapText="1"/>
    </xf>
    <xf numFmtId="0" fontId="4" fillId="0" borderId="20" xfId="0" applyFont="1" applyBorder="1" applyAlignment="1">
      <alignment horizontal="center" vertical="center"/>
    </xf>
    <xf numFmtId="0" fontId="7" fillId="0" borderId="21" xfId="0" applyFont="1" applyBorder="1" applyAlignment="1">
      <alignment vertical="top"/>
    </xf>
    <xf numFmtId="0" fontId="9" fillId="0" borderId="21" xfId="0" applyFont="1" applyBorder="1" applyAlignment="1">
      <alignment vertical="top"/>
    </xf>
    <xf numFmtId="176" fontId="9" fillId="0" borderId="29" xfId="0" applyNumberFormat="1" applyFont="1" applyBorder="1" applyAlignment="1">
      <alignment vertical="top"/>
    </xf>
    <xf numFmtId="176" fontId="9" fillId="0" borderId="20" xfId="0" applyNumberFormat="1" applyFont="1" applyBorder="1" applyAlignment="1">
      <alignment vertical="top"/>
    </xf>
    <xf numFmtId="176" fontId="9" fillId="0" borderId="20" xfId="0" applyNumberFormat="1" applyFont="1" applyBorder="1" applyAlignment="1">
      <alignment vertical="top" wrapText="1"/>
    </xf>
    <xf numFmtId="0" fontId="9" fillId="0" borderId="21" xfId="0" applyFont="1" applyBorder="1" applyAlignment="1">
      <alignment vertical="top" wrapText="1"/>
    </xf>
    <xf numFmtId="0" fontId="9" fillId="0" borderId="22" xfId="0" applyFont="1" applyBorder="1" applyAlignment="1">
      <alignment vertical="top" wrapText="1"/>
    </xf>
    <xf numFmtId="0" fontId="8" fillId="0" borderId="11" xfId="0" applyFont="1" applyBorder="1" applyAlignment="1">
      <alignment horizontal="center" vertical="center" wrapText="1"/>
    </xf>
    <xf numFmtId="0" fontId="6" fillId="0" borderId="4" xfId="0" quotePrefix="1" applyFont="1" applyBorder="1" applyAlignment="1">
      <alignment horizontal="center" vertical="center"/>
    </xf>
    <xf numFmtId="14" fontId="6" fillId="0" borderId="5" xfId="0" applyNumberFormat="1" applyFont="1" applyBorder="1" applyAlignment="1">
      <alignment horizontal="left" vertical="top" wrapText="1"/>
    </xf>
    <xf numFmtId="176" fontId="34" fillId="0" borderId="4" xfId="1" applyNumberFormat="1" applyFont="1" applyBorder="1" applyAlignment="1" applyProtection="1">
      <alignment horizontal="left" vertical="top" wrapText="1"/>
    </xf>
    <xf numFmtId="0" fontId="35" fillId="0" borderId="11" xfId="0" applyFont="1" applyBorder="1" applyAlignment="1">
      <alignment horizontal="left" vertical="top" wrapText="1"/>
    </xf>
    <xf numFmtId="177" fontId="6" fillId="0" borderId="5" xfId="0" applyNumberFormat="1" applyFont="1" applyBorder="1" applyAlignment="1">
      <alignment horizontal="left" vertical="top" wrapText="1"/>
    </xf>
    <xf numFmtId="176" fontId="6" fillId="0" borderId="4" xfId="0" applyNumberFormat="1" applyFont="1" applyBorder="1" applyAlignment="1">
      <alignment horizontal="left" vertical="top" wrapText="1"/>
    </xf>
    <xf numFmtId="176" fontId="4" fillId="0" borderId="4" xfId="0" applyNumberFormat="1" applyFont="1" applyBorder="1" applyAlignment="1">
      <alignment horizontal="left" vertical="top" wrapText="1"/>
    </xf>
    <xf numFmtId="0" fontId="7" fillId="0" borderId="25" xfId="0" applyFont="1" applyBorder="1" applyAlignment="1">
      <alignment horizontal="left" vertical="top" wrapText="1"/>
    </xf>
    <xf numFmtId="0" fontId="7" fillId="0" borderId="0" xfId="0" applyFont="1" applyBorder="1" applyAlignment="1">
      <alignment vertical="top" wrapText="1"/>
    </xf>
    <xf numFmtId="14" fontId="26" fillId="0" borderId="5" xfId="0" applyNumberFormat="1" applyFont="1" applyBorder="1" applyAlignment="1">
      <alignment horizontal="left" vertical="top" wrapText="1"/>
    </xf>
    <xf numFmtId="0" fontId="28" fillId="0" borderId="11" xfId="0" applyFont="1" applyBorder="1" applyAlignment="1">
      <alignment horizontal="left" vertical="top" wrapText="1"/>
    </xf>
    <xf numFmtId="20" fontId="7" fillId="0" borderId="6" xfId="0" applyNumberFormat="1" applyFont="1" applyBorder="1" applyAlignment="1">
      <alignment horizontal="left" vertical="top" wrapText="1"/>
    </xf>
    <xf numFmtId="0" fontId="29" fillId="0" borderId="11" xfId="2" applyFont="1" applyBorder="1" applyAlignment="1">
      <alignment horizontal="justify" vertical="top" wrapText="1"/>
    </xf>
    <xf numFmtId="0" fontId="21" fillId="0" borderId="1" xfId="3" applyFont="1" applyBorder="1" applyAlignment="1">
      <alignment horizontal="left" vertical="top" wrapText="1"/>
    </xf>
    <xf numFmtId="177" fontId="21" fillId="0" borderId="5" xfId="3" applyNumberFormat="1" applyFont="1" applyBorder="1" applyAlignment="1">
      <alignment horizontal="left" vertical="top" wrapText="1"/>
    </xf>
    <xf numFmtId="176" fontId="21" fillId="0" borderId="6" xfId="3" applyNumberFormat="1" applyFont="1" applyBorder="1" applyAlignment="1">
      <alignment horizontal="left" vertical="top" wrapText="1"/>
    </xf>
    <xf numFmtId="176" fontId="21" fillId="0" borderId="4" xfId="3" applyNumberFormat="1" applyFont="1" applyBorder="1" applyAlignment="1">
      <alignment horizontal="left" vertical="top" wrapText="1"/>
    </xf>
    <xf numFmtId="0" fontId="23" fillId="0" borderId="11" xfId="3" applyFont="1" applyBorder="1" applyAlignment="1">
      <alignment horizontal="left" vertical="top" wrapText="1"/>
    </xf>
    <xf numFmtId="0" fontId="7" fillId="2" borderId="1" xfId="0" applyFont="1" applyFill="1" applyBorder="1" applyAlignment="1">
      <alignment horizontal="left" vertical="top" wrapText="1"/>
    </xf>
    <xf numFmtId="177" fontId="7" fillId="2" borderId="5" xfId="0" applyNumberFormat="1" applyFont="1" applyFill="1" applyBorder="1" applyAlignment="1">
      <alignment horizontal="left" vertical="top" wrapText="1"/>
    </xf>
    <xf numFmtId="176" fontId="7" fillId="2" borderId="6" xfId="0" applyNumberFormat="1" applyFont="1" applyFill="1" applyBorder="1" applyAlignment="1">
      <alignment horizontal="left" vertical="top" wrapText="1"/>
    </xf>
    <xf numFmtId="176" fontId="7" fillId="2" borderId="4" xfId="0" applyNumberFormat="1" applyFont="1" applyFill="1" applyBorder="1" applyAlignment="1">
      <alignment horizontal="left" vertical="top" wrapText="1"/>
    </xf>
    <xf numFmtId="0" fontId="7" fillId="0" borderId="1" xfId="0" quotePrefix="1" applyFont="1" applyBorder="1" applyAlignment="1">
      <alignment horizontal="left" vertical="top" wrapText="1"/>
    </xf>
    <xf numFmtId="177" fontId="30" fillId="0" borderId="2" xfId="0" applyNumberFormat="1" applyFont="1" applyBorder="1" applyAlignment="1">
      <alignment horizontal="left" vertical="top" wrapText="1"/>
    </xf>
    <xf numFmtId="177" fontId="30" fillId="0" borderId="30" xfId="0" applyNumberFormat="1" applyFont="1" applyBorder="1" applyAlignment="1">
      <alignment horizontal="left" vertical="top" wrapText="1"/>
    </xf>
    <xf numFmtId="178" fontId="7" fillId="2" borderId="31" xfId="0" applyNumberFormat="1" applyFont="1" applyFill="1" applyBorder="1" applyAlignment="1">
      <alignment horizontal="left" vertical="top" wrapText="1"/>
    </xf>
    <xf numFmtId="178" fontId="7" fillId="2" borderId="6" xfId="0" applyNumberFormat="1" applyFont="1" applyFill="1" applyBorder="1" applyAlignment="1">
      <alignment horizontal="left" vertical="top" wrapText="1"/>
    </xf>
    <xf numFmtId="176" fontId="10" fillId="2" borderId="4" xfId="1" applyNumberFormat="1" applyFill="1" applyBorder="1" applyAlignment="1" applyProtection="1">
      <alignment horizontal="left" vertical="top" wrapText="1"/>
    </xf>
    <xf numFmtId="178" fontId="7" fillId="2" borderId="3" xfId="0" applyNumberFormat="1" applyFont="1" applyFill="1" applyBorder="1" applyAlignment="1">
      <alignment horizontal="left" vertical="top" wrapText="1"/>
    </xf>
    <xf numFmtId="178"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49" fontId="7" fillId="0" borderId="5" xfId="0" applyNumberFormat="1" applyFont="1" applyBorder="1" applyAlignment="1">
      <alignment horizontal="left" vertical="top" wrapText="1"/>
    </xf>
    <xf numFmtId="0" fontId="41" fillId="0" borderId="0" xfId="0" applyFont="1">
      <alignment vertical="center"/>
    </xf>
    <xf numFmtId="0" fontId="42" fillId="0" borderId="1" xfId="0" applyFont="1" applyBorder="1" applyAlignment="1">
      <alignment horizontal="left" vertical="top" wrapText="1"/>
    </xf>
    <xf numFmtId="177" fontId="42" fillId="0" borderId="5" xfId="0" applyNumberFormat="1" applyFont="1" applyBorder="1" applyAlignment="1">
      <alignment horizontal="left" vertical="top" wrapText="1"/>
    </xf>
    <xf numFmtId="176" fontId="43" fillId="0" borderId="6" xfId="0" applyNumberFormat="1" applyFont="1" applyBorder="1" applyAlignment="1">
      <alignment horizontal="left" vertical="top" wrapText="1"/>
    </xf>
    <xf numFmtId="176" fontId="42" fillId="0" borderId="4" xfId="0" applyNumberFormat="1" applyFont="1" applyBorder="1" applyAlignment="1">
      <alignment horizontal="left" vertical="top" wrapText="1"/>
    </xf>
    <xf numFmtId="176" fontId="42" fillId="0" borderId="6" xfId="0" applyNumberFormat="1" applyFont="1" applyBorder="1" applyAlignment="1">
      <alignment horizontal="left" vertical="top" wrapText="1"/>
    </xf>
    <xf numFmtId="0" fontId="38" fillId="0" borderId="0" xfId="0" applyFont="1">
      <alignment vertical="center"/>
    </xf>
    <xf numFmtId="0" fontId="38" fillId="0" borderId="4" xfId="0" quotePrefix="1" applyFont="1" applyBorder="1" applyAlignment="1">
      <alignment horizontal="center" vertical="center"/>
    </xf>
    <xf numFmtId="0" fontId="44" fillId="0" borderId="1" xfId="0" applyFont="1" applyBorder="1" applyAlignment="1">
      <alignment horizontal="left" vertical="top" wrapText="1"/>
    </xf>
    <xf numFmtId="176" fontId="7" fillId="0" borderId="4" xfId="0" applyNumberFormat="1" applyFont="1" applyFill="1" applyBorder="1" applyAlignment="1">
      <alignment horizontal="left" vertical="top" wrapText="1"/>
    </xf>
    <xf numFmtId="176" fontId="46" fillId="0" borderId="4" xfId="1" applyNumberFormat="1" applyFont="1" applyFill="1" applyBorder="1" applyAlignment="1" applyProtection="1">
      <alignment horizontal="left" vertical="top" wrapText="1"/>
    </xf>
    <xf numFmtId="176" fontId="26" fillId="0" borderId="5" xfId="0" applyNumberFormat="1" applyFont="1" applyFill="1" applyBorder="1" applyAlignment="1">
      <alignment horizontal="left" vertical="top" wrapText="1"/>
    </xf>
    <xf numFmtId="0" fontId="29" fillId="0" borderId="1" xfId="0" applyFont="1" applyFill="1" applyBorder="1" applyAlignment="1">
      <alignment horizontal="left" vertical="top" wrapText="1"/>
    </xf>
    <xf numFmtId="177" fontId="29" fillId="0" borderId="5" xfId="0" applyNumberFormat="1" applyFont="1" applyFill="1" applyBorder="1" applyAlignment="1">
      <alignment horizontal="left" vertical="top" wrapText="1"/>
    </xf>
    <xf numFmtId="176" fontId="29" fillId="0" borderId="6" xfId="0" applyNumberFormat="1" applyFont="1" applyFill="1" applyBorder="1" applyAlignment="1">
      <alignment horizontal="left" vertical="top" wrapText="1"/>
    </xf>
    <xf numFmtId="176" fontId="29" fillId="0" borderId="4" xfId="0" applyNumberFormat="1" applyFont="1" applyFill="1" applyBorder="1" applyAlignment="1">
      <alignment horizontal="left" vertical="top" wrapText="1"/>
    </xf>
    <xf numFmtId="0" fontId="30" fillId="0" borderId="1" xfId="0" applyFont="1" applyFill="1" applyBorder="1" applyAlignment="1">
      <alignment horizontal="left" vertical="top" wrapText="1"/>
    </xf>
    <xf numFmtId="177" fontId="30" fillId="0" borderId="5" xfId="0" applyNumberFormat="1" applyFont="1" applyFill="1" applyBorder="1" applyAlignment="1">
      <alignment horizontal="left" vertical="top" wrapText="1"/>
    </xf>
    <xf numFmtId="176" fontId="30" fillId="0" borderId="6" xfId="0" applyNumberFormat="1" applyFont="1" applyFill="1" applyBorder="1" applyAlignment="1">
      <alignment horizontal="left" vertical="top" wrapText="1"/>
    </xf>
    <xf numFmtId="176" fontId="30" fillId="0" borderId="4" xfId="0" applyNumberFormat="1" applyFont="1" applyFill="1" applyBorder="1" applyAlignment="1">
      <alignment horizontal="left" vertical="top" wrapText="1"/>
    </xf>
    <xf numFmtId="0" fontId="47" fillId="0" borderId="1" xfId="0" applyFont="1" applyFill="1" applyBorder="1" applyAlignment="1">
      <alignment horizontal="left" vertical="top" wrapText="1"/>
    </xf>
    <xf numFmtId="177" fontId="47" fillId="0" borderId="5" xfId="0" applyNumberFormat="1" applyFont="1" applyFill="1" applyBorder="1" applyAlignment="1">
      <alignment horizontal="left" vertical="top" wrapText="1"/>
    </xf>
    <xf numFmtId="176" fontId="47" fillId="0" borderId="6" xfId="0" applyNumberFormat="1" applyFont="1" applyFill="1" applyBorder="1" applyAlignment="1">
      <alignment horizontal="left" vertical="top" wrapText="1"/>
    </xf>
    <xf numFmtId="176" fontId="47" fillId="0" borderId="4" xfId="0" applyNumberFormat="1" applyFont="1" applyFill="1" applyBorder="1" applyAlignment="1">
      <alignment horizontal="left" vertical="top" wrapText="1"/>
    </xf>
    <xf numFmtId="0" fontId="13" fillId="0" borderId="1" xfId="0" applyFont="1" applyFill="1" applyBorder="1" applyAlignment="1">
      <alignment horizontal="left" vertical="top" wrapText="1"/>
    </xf>
    <xf numFmtId="0" fontId="11" fillId="0" borderId="5" xfId="0" applyNumberFormat="1" applyFont="1" applyFill="1" applyBorder="1" applyAlignment="1">
      <alignment horizontal="left" vertical="top" wrapText="1"/>
    </xf>
    <xf numFmtId="178" fontId="7" fillId="0" borderId="5" xfId="0" applyNumberFormat="1" applyFont="1" applyFill="1" applyBorder="1" applyAlignment="1">
      <alignment horizontal="left" vertical="top" wrapText="1"/>
    </xf>
    <xf numFmtId="0" fontId="7" fillId="0" borderId="4" xfId="0" quotePrefix="1" applyFont="1" applyBorder="1" applyAlignment="1">
      <alignment horizontal="left" vertical="top" wrapText="1"/>
    </xf>
    <xf numFmtId="0" fontId="24" fillId="0" borderId="0" xfId="0" applyFont="1">
      <alignment vertical="center"/>
    </xf>
    <xf numFmtId="177" fontId="9" fillId="0" borderId="5" xfId="0" applyNumberFormat="1" applyFont="1" applyBorder="1" applyAlignment="1">
      <alignment horizontal="left" vertical="top" wrapText="1"/>
    </xf>
    <xf numFmtId="176" fontId="9" fillId="0" borderId="4" xfId="0" applyNumberFormat="1" applyFont="1" applyBorder="1" applyAlignment="1">
      <alignment horizontal="left" vertical="top" wrapText="1"/>
    </xf>
    <xf numFmtId="14" fontId="9" fillId="0" borderId="5" xfId="0" applyNumberFormat="1" applyFont="1" applyBorder="1" applyAlignment="1">
      <alignment horizontal="left" vertical="top" wrapText="1"/>
    </xf>
    <xf numFmtId="176" fontId="0" fillId="0" borderId="4" xfId="0" applyNumberFormat="1" applyBorder="1" applyAlignment="1">
      <alignment horizontal="left" vertical="top" wrapText="1"/>
    </xf>
    <xf numFmtId="0" fontId="9" fillId="0" borderId="4" xfId="0" applyFont="1" applyBorder="1" applyAlignment="1">
      <alignment horizontal="left" vertical="top" wrapText="1"/>
    </xf>
    <xf numFmtId="0" fontId="10" fillId="0" borderId="1" xfId="1" applyBorder="1" applyAlignment="1" applyProtection="1">
      <alignment horizontal="justify" vertical="center"/>
    </xf>
    <xf numFmtId="0" fontId="16" fillId="0" borderId="1" xfId="3" applyFont="1" applyBorder="1" applyAlignment="1">
      <alignment horizontal="left" vertical="top" wrapText="1"/>
    </xf>
    <xf numFmtId="177" fontId="16" fillId="0" borderId="5" xfId="3" applyNumberFormat="1" applyFont="1" applyBorder="1" applyAlignment="1">
      <alignment horizontal="left" vertical="top" wrapText="1"/>
    </xf>
    <xf numFmtId="176" fontId="16" fillId="0" borderId="6" xfId="3" applyNumberFormat="1" applyFont="1" applyBorder="1" applyAlignment="1">
      <alignment horizontal="left" vertical="top" wrapText="1"/>
    </xf>
    <xf numFmtId="176" fontId="16" fillId="0" borderId="4" xfId="3" applyNumberFormat="1" applyFont="1" applyBorder="1" applyAlignment="1">
      <alignment horizontal="left" vertical="top" wrapText="1"/>
    </xf>
    <xf numFmtId="0" fontId="16" fillId="0" borderId="4" xfId="3" applyFont="1" applyBorder="1" applyAlignment="1">
      <alignment horizontal="left" vertical="top" wrapText="1"/>
    </xf>
    <xf numFmtId="178" fontId="16" fillId="0" borderId="5" xfId="3" applyNumberFormat="1" applyFont="1" applyBorder="1" applyAlignment="1">
      <alignment horizontal="left" vertical="top" wrapText="1"/>
    </xf>
    <xf numFmtId="49" fontId="26" fillId="0" borderId="6" xfId="0" applyNumberFormat="1" applyFont="1" applyBorder="1" applyAlignment="1">
      <alignment horizontal="left" vertical="top" wrapText="1"/>
    </xf>
    <xf numFmtId="176" fontId="50" fillId="0" borderId="4" xfId="1" applyNumberFormat="1" applyFont="1" applyBorder="1" applyAlignment="1" applyProtection="1">
      <alignment horizontal="left" vertical="top" wrapText="1"/>
    </xf>
    <xf numFmtId="178" fontId="26" fillId="0" borderId="5" xfId="0" applyNumberFormat="1" applyFont="1" applyBorder="1" applyAlignment="1">
      <alignment horizontal="left" vertical="top" wrapText="1"/>
    </xf>
    <xf numFmtId="0" fontId="9" fillId="0" borderId="1" xfId="0" applyFont="1" applyBorder="1" applyAlignment="1">
      <alignment horizontal="center" vertical="center" wrapText="1"/>
    </xf>
    <xf numFmtId="177" fontId="9" fillId="0" borderId="5" xfId="0" applyNumberFormat="1" applyFont="1" applyBorder="1" applyAlignment="1">
      <alignment horizontal="center" vertical="center" wrapText="1"/>
    </xf>
    <xf numFmtId="176" fontId="9" fillId="0" borderId="6" xfId="0" applyNumberFormat="1" applyFont="1" applyBorder="1" applyAlignment="1">
      <alignment vertical="center" wrapText="1"/>
    </xf>
    <xf numFmtId="176" fontId="9" fillId="0" borderId="4" xfId="0" applyNumberFormat="1" applyFont="1" applyBorder="1" applyAlignment="1">
      <alignment horizontal="center" vertical="center" wrapText="1"/>
    </xf>
    <xf numFmtId="177" fontId="14" fillId="0" borderId="5" xfId="0" applyNumberFormat="1" applyFont="1" applyBorder="1" applyAlignment="1">
      <alignment horizontal="left" vertical="top" wrapText="1"/>
    </xf>
    <xf numFmtId="0" fontId="7" fillId="0" borderId="27" xfId="0" applyFont="1" applyBorder="1" applyAlignment="1">
      <alignment horizontal="left" vertical="top" wrapText="1"/>
    </xf>
    <xf numFmtId="0" fontId="9" fillId="0" borderId="1" xfId="2" applyFont="1" applyBorder="1" applyAlignment="1">
      <alignment horizontal="left" vertical="center" wrapText="1"/>
    </xf>
    <xf numFmtId="177" fontId="9" fillId="0" borderId="5" xfId="2" applyNumberFormat="1" applyFont="1" applyBorder="1" applyAlignment="1">
      <alignment horizontal="left" vertical="top" wrapText="1"/>
    </xf>
    <xf numFmtId="176" fontId="9" fillId="0" borderId="6" xfId="2" applyNumberFormat="1" applyFont="1" applyBorder="1" applyAlignment="1">
      <alignment horizontal="left" vertical="top" wrapText="1"/>
    </xf>
    <xf numFmtId="176" fontId="9" fillId="0" borderId="4" xfId="2" applyNumberFormat="1" applyFont="1" applyBorder="1" applyAlignment="1">
      <alignment horizontal="left" vertical="top" wrapText="1"/>
    </xf>
    <xf numFmtId="0" fontId="16" fillId="0" borderId="1" xfId="2" applyFont="1" applyFill="1" applyBorder="1" applyAlignment="1">
      <alignment horizontal="left" vertical="top" wrapText="1"/>
    </xf>
    <xf numFmtId="0" fontId="9" fillId="0" borderId="1" xfId="0" applyFont="1" applyBorder="1" applyAlignment="1">
      <alignment horizontal="left" vertical="center" wrapText="1"/>
    </xf>
    <xf numFmtId="0" fontId="16" fillId="0" borderId="1" xfId="0" applyFont="1" applyFill="1" applyBorder="1" applyAlignment="1">
      <alignment horizontal="left" vertical="center" wrapText="1"/>
    </xf>
    <xf numFmtId="176" fontId="16" fillId="0" borderId="6" xfId="0" applyNumberFormat="1" applyFont="1" applyFill="1" applyBorder="1" applyAlignment="1">
      <alignment horizontal="left" vertical="top" wrapText="1"/>
    </xf>
    <xf numFmtId="0" fontId="26" fillId="0" borderId="1" xfId="0" applyFont="1" applyFill="1" applyBorder="1" applyAlignment="1">
      <alignment horizontal="left" vertical="center" wrapText="1"/>
    </xf>
    <xf numFmtId="176" fontId="9" fillId="0" borderId="3" xfId="0" applyNumberFormat="1" applyFont="1" applyBorder="1" applyAlignment="1">
      <alignment vertical="top" wrapText="1"/>
    </xf>
    <xf numFmtId="0" fontId="44" fillId="0" borderId="1" xfId="0" applyFont="1" applyBorder="1" applyAlignment="1">
      <alignment horizontal="left" vertical="center" wrapText="1"/>
    </xf>
    <xf numFmtId="0" fontId="44" fillId="0" borderId="1" xfId="2" applyFont="1" applyBorder="1" applyAlignment="1">
      <alignment horizontal="left" vertical="center" wrapText="1"/>
    </xf>
    <xf numFmtId="177" fontId="44" fillId="0" borderId="1" xfId="2" applyNumberFormat="1" applyFont="1" applyBorder="1" applyAlignment="1">
      <alignment horizontal="left" vertical="top" wrapText="1"/>
    </xf>
    <xf numFmtId="176" fontId="44" fillId="0" borderId="1" xfId="2" applyNumberFormat="1" applyFont="1" applyBorder="1" applyAlignment="1">
      <alignment horizontal="left" vertical="top" wrapText="1"/>
    </xf>
    <xf numFmtId="0" fontId="44" fillId="0" borderId="1" xfId="2" applyFont="1" applyBorder="1" applyAlignment="1">
      <alignment horizontal="left" vertical="top" wrapText="1"/>
    </xf>
    <xf numFmtId="0" fontId="38" fillId="0" borderId="18" xfId="0" applyFont="1" applyBorder="1" applyAlignment="1">
      <alignment horizontal="center" vertical="center"/>
    </xf>
    <xf numFmtId="0" fontId="23" fillId="0" borderId="11" xfId="0" applyFont="1" applyBorder="1" applyAlignment="1">
      <alignment horizontal="left" vertical="top" wrapText="1"/>
    </xf>
    <xf numFmtId="0" fontId="49" fillId="0" borderId="11" xfId="0" applyFont="1" applyBorder="1" applyAlignment="1">
      <alignment horizontal="left" vertical="top" wrapText="1"/>
    </xf>
    <xf numFmtId="0" fontId="10" fillId="0" borderId="0" xfId="1" applyBorder="1" applyAlignment="1" applyProtection="1">
      <alignment horizontal="justify" vertical="center"/>
    </xf>
    <xf numFmtId="0" fontId="28" fillId="0" borderId="11" xfId="3" applyFont="1" applyBorder="1" applyAlignment="1">
      <alignment horizontal="left" vertical="top" wrapText="1"/>
    </xf>
    <xf numFmtId="0" fontId="9" fillId="0" borderId="11" xfId="0" applyFont="1" applyBorder="1" applyAlignment="1">
      <alignment horizontal="left" vertical="center" wrapText="1"/>
    </xf>
    <xf numFmtId="0" fontId="18" fillId="0" borderId="11" xfId="0" applyFont="1" applyBorder="1" applyAlignment="1">
      <alignment horizontal="left" vertical="top" wrapText="1"/>
    </xf>
    <xf numFmtId="0" fontId="28" fillId="0" borderId="11" xfId="2" applyFont="1" applyFill="1" applyBorder="1" applyAlignment="1">
      <alignment horizontal="left" vertical="top" wrapText="1"/>
    </xf>
    <xf numFmtId="0" fontId="8" fillId="0" borderId="11" xfId="2" applyFont="1" applyFill="1" applyBorder="1" applyAlignment="1">
      <alignment horizontal="left" vertical="top" wrapText="1"/>
    </xf>
    <xf numFmtId="0" fontId="28" fillId="0" borderId="11" xfId="0" applyFont="1" applyFill="1" applyBorder="1" applyAlignment="1">
      <alignment horizontal="left" vertical="top" wrapText="1"/>
    </xf>
    <xf numFmtId="0" fontId="4" fillId="0" borderId="11" xfId="0" applyFont="1" applyBorder="1" applyAlignment="1">
      <alignment vertical="top" wrapText="1"/>
    </xf>
    <xf numFmtId="0" fontId="45" fillId="0" borderId="11" xfId="2" applyFont="1" applyBorder="1" applyAlignment="1">
      <alignment horizontal="left" vertical="top" wrapText="1"/>
    </xf>
    <xf numFmtId="0" fontId="8" fillId="2" borderId="11" xfId="0" applyFont="1" applyFill="1" applyBorder="1" applyAlignment="1">
      <alignment horizontal="left" vertical="top" wrapText="1"/>
    </xf>
    <xf numFmtId="0" fontId="8" fillId="0" borderId="11" xfId="0" applyFont="1" applyFill="1" applyBorder="1" applyAlignment="1">
      <alignment horizontal="left" vertical="top" wrapText="1"/>
    </xf>
    <xf numFmtId="0" fontId="48" fillId="0" borderId="11" xfId="0" applyFont="1" applyFill="1" applyBorder="1" applyAlignment="1">
      <alignment horizontal="left" vertical="top" wrapText="1"/>
    </xf>
    <xf numFmtId="0" fontId="25" fillId="0" borderId="11" xfId="0" applyFont="1" applyBorder="1" applyAlignment="1">
      <alignment horizontal="left" vertical="top" wrapText="1"/>
    </xf>
    <xf numFmtId="0" fontId="45" fillId="0" borderId="11" xfId="0" applyFont="1" applyBorder="1" applyAlignment="1">
      <alignment horizontal="left" vertical="top" wrapText="1"/>
    </xf>
    <xf numFmtId="0" fontId="28" fillId="0" borderId="11" xfId="0" applyFont="1" applyBorder="1" applyAlignment="1">
      <alignment horizontal="left" vertical="center" wrapText="1"/>
    </xf>
    <xf numFmtId="0" fontId="9" fillId="0" borderId="11" xfId="0" applyFont="1" applyBorder="1" applyAlignment="1">
      <alignment vertical="center"/>
    </xf>
    <xf numFmtId="0" fontId="51" fillId="0" borderId="11" xfId="0" applyFont="1" applyBorder="1" applyAlignment="1">
      <alignment horizontal="left" vertical="center" wrapText="1"/>
    </xf>
    <xf numFmtId="0" fontId="8" fillId="0" borderId="11" xfId="0" applyFont="1" applyFill="1" applyBorder="1" applyAlignment="1">
      <alignment horizontal="left" vertical="center" wrapText="1"/>
    </xf>
    <xf numFmtId="0" fontId="54" fillId="0" borderId="1" xfId="1" applyFont="1" applyBorder="1" applyAlignment="1" applyProtection="1">
      <alignment horizontal="left" vertical="top" wrapText="1"/>
    </xf>
    <xf numFmtId="14" fontId="4" fillId="0" borderId="5" xfId="0" applyNumberFormat="1"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34" fillId="0" borderId="1" xfId="1" applyFont="1" applyBorder="1" applyAlignment="1" applyProtection="1">
      <alignment horizontal="left" vertical="top" wrapText="1"/>
    </xf>
    <xf numFmtId="0" fontId="4" fillId="0" borderId="11" xfId="0" applyFont="1" applyBorder="1" applyAlignment="1">
      <alignment horizontal="left" vertical="top" wrapText="1"/>
    </xf>
    <xf numFmtId="0" fontId="6" fillId="0" borderId="11" xfId="0" applyFont="1" applyBorder="1" applyAlignment="1">
      <alignment horizontal="left" vertical="top" wrapText="1"/>
    </xf>
    <xf numFmtId="0" fontId="4" fillId="0" borderId="1" xfId="0" applyFont="1" applyBorder="1" applyAlignment="1">
      <alignment vertical="center" wrapText="1"/>
    </xf>
    <xf numFmtId="177" fontId="4" fillId="0" borderId="5" xfId="0" applyNumberFormat="1" applyFont="1" applyBorder="1" applyAlignment="1">
      <alignment vertical="center" wrapText="1"/>
    </xf>
    <xf numFmtId="176" fontId="4" fillId="0" borderId="6" xfId="0" applyNumberFormat="1" applyFont="1" applyBorder="1" applyAlignment="1">
      <alignment vertical="center" wrapText="1"/>
    </xf>
    <xf numFmtId="176" fontId="4" fillId="0" borderId="4" xfId="0" applyNumberFormat="1" applyFont="1" applyBorder="1" applyAlignment="1">
      <alignment vertical="center" wrapText="1"/>
    </xf>
    <xf numFmtId="0" fontId="5" fillId="0" borderId="11" xfId="0" applyFont="1" applyBorder="1" applyAlignment="1">
      <alignment vertical="center" wrapText="1"/>
    </xf>
    <xf numFmtId="0" fontId="4" fillId="0" borderId="1" xfId="0" applyFont="1" applyBorder="1" applyAlignment="1">
      <alignment horizontal="left" vertical="center" wrapText="1"/>
    </xf>
    <xf numFmtId="177" fontId="4" fillId="0" borderId="5" xfId="0" applyNumberFormat="1" applyFont="1" applyBorder="1" applyAlignment="1">
      <alignment horizontal="left" vertical="center" wrapText="1"/>
    </xf>
    <xf numFmtId="176" fontId="4" fillId="0" borderId="6" xfId="0" applyNumberFormat="1" applyFont="1" applyBorder="1" applyAlignment="1">
      <alignment horizontal="left" vertical="center" wrapText="1"/>
    </xf>
    <xf numFmtId="176" fontId="4" fillId="0" borderId="4" xfId="0" applyNumberFormat="1" applyFont="1" applyBorder="1" applyAlignment="1">
      <alignment horizontal="left" vertical="center" wrapText="1"/>
    </xf>
    <xf numFmtId="9" fontId="4" fillId="0" borderId="1" xfId="5" applyFont="1" applyBorder="1" applyAlignment="1">
      <alignment horizontal="left" vertical="top" wrapText="1"/>
    </xf>
    <xf numFmtId="0" fontId="9" fillId="0" borderId="21" xfId="0" applyFont="1" applyBorder="1" applyAlignment="1">
      <alignment horizontal="left" vertical="top" wrapText="1"/>
    </xf>
    <xf numFmtId="0" fontId="7" fillId="0" borderId="22" xfId="0" applyFont="1" applyBorder="1" applyAlignment="1">
      <alignment horizontal="left" vertical="top" wrapText="1"/>
    </xf>
    <xf numFmtId="177" fontId="7" fillId="0" borderId="2" xfId="0" applyNumberFormat="1" applyFont="1" applyBorder="1" applyAlignment="1">
      <alignment horizontal="left" vertical="top" wrapText="1"/>
    </xf>
    <xf numFmtId="0" fontId="4" fillId="0" borderId="32" xfId="0" applyFont="1" applyBorder="1" applyAlignment="1">
      <alignment horizontal="center" vertical="center"/>
    </xf>
    <xf numFmtId="0" fontId="8" fillId="0" borderId="33" xfId="0" applyFont="1" applyBorder="1" applyAlignment="1">
      <alignment horizontal="left" vertical="top" wrapText="1"/>
    </xf>
    <xf numFmtId="56" fontId="7" fillId="0" borderId="1" xfId="0" applyNumberFormat="1" applyFont="1" applyBorder="1" applyAlignment="1">
      <alignment horizontal="left" vertical="top" wrapText="1"/>
    </xf>
    <xf numFmtId="0" fontId="26" fillId="0" borderId="15" xfId="0" applyFont="1" applyBorder="1" applyAlignment="1">
      <alignment horizontal="left" vertical="top" wrapText="1"/>
    </xf>
    <xf numFmtId="0" fontId="28" fillId="0" borderId="34" xfId="0" applyFont="1" applyBorder="1" applyAlignment="1">
      <alignment horizontal="left" vertical="top" wrapText="1"/>
    </xf>
    <xf numFmtId="0" fontId="5" fillId="0" borderId="33" xfId="0" applyFont="1" applyBorder="1" applyAlignment="1">
      <alignment horizontal="left" vertical="top" wrapText="1"/>
    </xf>
    <xf numFmtId="0" fontId="8" fillId="0" borderId="2" xfId="0" applyFont="1" applyBorder="1" applyAlignment="1">
      <alignment horizontal="left" vertical="center" wrapText="1"/>
    </xf>
    <xf numFmtId="0" fontId="23" fillId="0" borderId="33" xfId="0" applyFont="1" applyBorder="1" applyAlignment="1">
      <alignment horizontal="left" vertical="top" wrapText="1"/>
    </xf>
    <xf numFmtId="177" fontId="44" fillId="0" borderId="5" xfId="0" applyNumberFormat="1" applyFont="1" applyBorder="1" applyAlignment="1">
      <alignment horizontal="left" vertical="top" wrapText="1"/>
    </xf>
    <xf numFmtId="176" fontId="44" fillId="0" borderId="6" xfId="0" applyNumberFormat="1" applyFont="1" applyBorder="1" applyAlignment="1">
      <alignment horizontal="left" vertical="top" wrapText="1"/>
    </xf>
    <xf numFmtId="0" fontId="45" fillId="0" borderId="33" xfId="0" applyFont="1" applyBorder="1" applyAlignment="1">
      <alignment horizontal="left" vertical="top" wrapText="1"/>
    </xf>
    <xf numFmtId="0" fontId="7" fillId="0" borderId="33" xfId="0" applyFont="1" applyBorder="1" applyAlignment="1">
      <alignment horizontal="left" vertical="top" wrapText="1"/>
    </xf>
    <xf numFmtId="0" fontId="8" fillId="0" borderId="33" xfId="0" applyFont="1" applyBorder="1" applyAlignment="1">
      <alignment horizontal="left" vertical="center" wrapText="1"/>
    </xf>
    <xf numFmtId="177" fontId="9" fillId="0" borderId="5" xfId="2" applyNumberFormat="1" applyFont="1" applyBorder="1" applyAlignment="1">
      <alignment horizontal="left" vertical="center" wrapText="1"/>
    </xf>
    <xf numFmtId="176" fontId="9" fillId="0" borderId="6" xfId="2" applyNumberFormat="1" applyFont="1" applyBorder="1" applyAlignment="1">
      <alignment horizontal="left" vertical="center" wrapText="1"/>
    </xf>
    <xf numFmtId="176" fontId="9" fillId="0" borderId="4" xfId="2" applyNumberFormat="1" applyFont="1" applyBorder="1" applyAlignment="1">
      <alignment horizontal="left" vertical="center" wrapText="1"/>
    </xf>
    <xf numFmtId="0" fontId="8" fillId="0" borderId="33" xfId="2" applyFont="1" applyBorder="1" applyAlignment="1">
      <alignment horizontal="left" vertical="center" wrapText="1"/>
    </xf>
    <xf numFmtId="0" fontId="9" fillId="0" borderId="21" xfId="2" applyFont="1" applyBorder="1" applyAlignment="1">
      <alignment horizontal="left" vertical="center" wrapText="1"/>
    </xf>
    <xf numFmtId="176" fontId="9" fillId="0" borderId="27" xfId="0" applyNumberFormat="1" applyFont="1" applyBorder="1" applyAlignment="1">
      <alignment horizontal="left" vertical="top" wrapText="1"/>
    </xf>
    <xf numFmtId="0" fontId="21" fillId="0" borderId="1" xfId="0" applyFont="1" applyBorder="1" applyAlignment="1">
      <alignment horizontal="center" vertical="center" wrapText="1"/>
    </xf>
    <xf numFmtId="177" fontId="21" fillId="0" borderId="5" xfId="0" applyNumberFormat="1" applyFont="1" applyBorder="1" applyAlignment="1">
      <alignment horizontal="left" vertical="center" wrapText="1"/>
    </xf>
    <xf numFmtId="176" fontId="21" fillId="0" borderId="6" xfId="0" applyNumberFormat="1" applyFont="1" applyBorder="1" applyAlignment="1">
      <alignment horizontal="left" vertical="center" wrapText="1"/>
    </xf>
    <xf numFmtId="176" fontId="21" fillId="0" borderId="4" xfId="0" applyNumberFormat="1" applyFont="1" applyBorder="1" applyAlignment="1">
      <alignment horizontal="left" vertical="center" wrapText="1"/>
    </xf>
    <xf numFmtId="0" fontId="23" fillId="0" borderId="33" xfId="0" applyFont="1" applyBorder="1" applyAlignment="1">
      <alignment horizontal="left" vertical="center" wrapText="1"/>
    </xf>
    <xf numFmtId="0" fontId="55" fillId="0" borderId="33" xfId="0" applyFont="1" applyBorder="1" applyAlignment="1">
      <alignment horizontal="left" vertical="center" wrapText="1"/>
    </xf>
    <xf numFmtId="177" fontId="21" fillId="0" borderId="5" xfId="0" applyNumberFormat="1" applyFont="1" applyBorder="1" applyAlignment="1">
      <alignment horizontal="center" vertical="center" wrapText="1"/>
    </xf>
    <xf numFmtId="176" fontId="21" fillId="0" borderId="6" xfId="0" applyNumberFormat="1" applyFont="1" applyBorder="1" applyAlignment="1">
      <alignment horizontal="center" vertical="center" wrapText="1"/>
    </xf>
    <xf numFmtId="176" fontId="21" fillId="0" borderId="4" xfId="0" applyNumberFormat="1" applyFont="1" applyBorder="1" applyAlignment="1">
      <alignment horizontal="center" vertical="center" wrapText="1"/>
    </xf>
    <xf numFmtId="0" fontId="18" fillId="0" borderId="33" xfId="0" applyFont="1" applyBorder="1" applyAlignment="1">
      <alignment horizontal="left" vertical="top" wrapText="1"/>
    </xf>
    <xf numFmtId="0" fontId="6" fillId="0" borderId="1" xfId="0" applyFont="1" applyBorder="1" applyAlignment="1">
      <alignment horizontal="left" vertical="center" wrapText="1"/>
    </xf>
    <xf numFmtId="0" fontId="5" fillId="0" borderId="33" xfId="0" applyFont="1" applyBorder="1" applyAlignment="1">
      <alignment horizontal="left" vertical="center" wrapText="1"/>
    </xf>
    <xf numFmtId="177" fontId="13" fillId="0" borderId="5" xfId="0" applyNumberFormat="1" applyFont="1" applyBorder="1" applyAlignment="1">
      <alignment horizontal="left" vertical="center" wrapText="1"/>
    </xf>
    <xf numFmtId="0" fontId="4" fillId="0" borderId="1" xfId="0" applyFont="1" applyBorder="1" applyAlignment="1">
      <alignment horizontal="center" vertical="center" wrapText="1"/>
    </xf>
    <xf numFmtId="177" fontId="4" fillId="0" borderId="5"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57" fillId="0" borderId="4" xfId="1" applyNumberFormat="1" applyFont="1" applyBorder="1" applyAlignment="1" applyProtection="1">
      <alignment horizontal="left" vertical="top" wrapText="1"/>
    </xf>
    <xf numFmtId="176" fontId="36" fillId="0" borderId="4" xfId="1" applyNumberFormat="1" applyFont="1" applyBorder="1" applyAlignment="1" applyProtection="1">
      <alignment horizontal="left" vertical="top" wrapText="1"/>
    </xf>
    <xf numFmtId="32" fontId="7" fillId="0" borderId="6" xfId="0" applyNumberFormat="1" applyFont="1" applyBorder="1" applyAlignment="1">
      <alignment horizontal="left" vertical="top" wrapText="1"/>
    </xf>
    <xf numFmtId="0" fontId="21" fillId="0" borderId="1" xfId="2" applyFont="1" applyBorder="1" applyAlignment="1">
      <alignment horizontal="left" vertical="top" wrapText="1"/>
    </xf>
    <xf numFmtId="14" fontId="21" fillId="0" borderId="5" xfId="2" applyNumberFormat="1" applyFont="1" applyBorder="1" applyAlignment="1">
      <alignment horizontal="left" vertical="top" wrapText="1"/>
    </xf>
    <xf numFmtId="176" fontId="21" fillId="0" borderId="6" xfId="2" applyNumberFormat="1" applyFont="1" applyBorder="1" applyAlignment="1">
      <alignment horizontal="left" vertical="top" wrapText="1"/>
    </xf>
    <xf numFmtId="0" fontId="21" fillId="0" borderId="4" xfId="2" applyFont="1" applyBorder="1" applyAlignment="1">
      <alignment horizontal="left" vertical="top" wrapText="1"/>
    </xf>
    <xf numFmtId="0" fontId="23" fillId="0" borderId="33" xfId="2" applyFont="1" applyBorder="1" applyAlignment="1">
      <alignment horizontal="left" vertical="top" wrapText="1"/>
    </xf>
    <xf numFmtId="0" fontId="4" fillId="0" borderId="4" xfId="0" quotePrefix="1" applyFont="1" applyBorder="1" applyAlignment="1">
      <alignment horizontal="center" vertical="center" shrinkToFit="1"/>
    </xf>
    <xf numFmtId="177" fontId="4" fillId="0" borderId="35" xfId="0" applyNumberFormat="1" applyFont="1" applyBorder="1" applyAlignment="1">
      <alignment horizontal="left" vertical="top" wrapText="1"/>
    </xf>
    <xf numFmtId="176" fontId="4" fillId="0" borderId="36" xfId="0" applyNumberFormat="1" applyFont="1" applyBorder="1" applyAlignment="1">
      <alignment horizontal="left" vertical="top" wrapText="1"/>
    </xf>
    <xf numFmtId="0" fontId="4" fillId="0" borderId="1" xfId="0" applyFont="1" applyFill="1" applyBorder="1" applyAlignment="1">
      <alignment horizontal="left" vertical="top"/>
    </xf>
    <xf numFmtId="0" fontId="6" fillId="0" borderId="1" xfId="0" applyFont="1" applyFill="1" applyBorder="1" applyAlignment="1">
      <alignment horizontal="left" vertical="top"/>
    </xf>
    <xf numFmtId="0" fontId="6" fillId="0" borderId="1" xfId="0" applyFont="1" applyFill="1" applyBorder="1" applyAlignment="1">
      <alignment horizontal="left" vertical="top" wrapText="1"/>
    </xf>
    <xf numFmtId="177" fontId="6" fillId="0" borderId="0" xfId="0" applyNumberFormat="1" applyFont="1" applyFill="1" applyBorder="1" applyAlignment="1">
      <alignment horizontal="left" vertical="top" wrapText="1"/>
    </xf>
    <xf numFmtId="176" fontId="6" fillId="0" borderId="36" xfId="0" applyNumberFormat="1" applyFont="1" applyFill="1" applyBorder="1" applyAlignment="1">
      <alignment horizontal="left" vertical="top" wrapText="1"/>
    </xf>
    <xf numFmtId="176" fontId="10" fillId="0" borderId="2" xfId="1" applyNumberFormat="1" applyFill="1" applyBorder="1" applyAlignment="1" applyProtection="1">
      <alignment horizontal="left" vertical="top" wrapText="1"/>
    </xf>
    <xf numFmtId="0" fontId="4" fillId="0" borderId="11" xfId="0" applyFont="1" applyFill="1" applyBorder="1" applyAlignment="1">
      <alignment horizontal="left" vertical="top" wrapText="1"/>
    </xf>
    <xf numFmtId="0" fontId="4" fillId="0" borderId="18" xfId="0" applyNumberFormat="1" applyFont="1" applyBorder="1" applyAlignment="1">
      <alignment horizontal="center" vertical="center"/>
    </xf>
    <xf numFmtId="0" fontId="4" fillId="0" borderId="21" xfId="0" applyFont="1" applyBorder="1" applyAlignment="1">
      <alignment horizontal="left" vertical="top" wrapText="1"/>
    </xf>
    <xf numFmtId="177" fontId="4" fillId="0" borderId="23" xfId="0" applyNumberFormat="1" applyFont="1" applyBorder="1" applyAlignment="1">
      <alignment horizontal="left" vertical="top" wrapText="1"/>
    </xf>
    <xf numFmtId="176" fontId="4" fillId="0" borderId="24" xfId="0" applyNumberFormat="1" applyFont="1" applyBorder="1" applyAlignment="1">
      <alignment horizontal="left" vertical="top" wrapText="1"/>
    </xf>
    <xf numFmtId="176" fontId="4" fillId="0" borderId="20" xfId="0" applyNumberFormat="1" applyFont="1" applyBorder="1" applyAlignment="1">
      <alignment horizontal="left" vertical="top" wrapText="1"/>
    </xf>
    <xf numFmtId="0" fontId="5" fillId="0" borderId="22" xfId="0" applyFont="1" applyBorder="1" applyAlignment="1">
      <alignment horizontal="left" vertical="top" wrapText="1"/>
    </xf>
    <xf numFmtId="0" fontId="4" fillId="0" borderId="32" xfId="0" applyFont="1" applyFill="1" applyBorder="1" applyAlignment="1">
      <alignment horizontal="center" vertical="center"/>
    </xf>
    <xf numFmtId="0" fontId="4" fillId="0" borderId="4" xfId="0" quotePrefix="1" applyFont="1" applyFill="1" applyBorder="1" applyAlignment="1">
      <alignment horizontal="center" vertical="center"/>
    </xf>
    <xf numFmtId="0" fontId="8" fillId="0" borderId="33" xfId="0" applyFont="1" applyFill="1" applyBorder="1" applyAlignment="1">
      <alignment horizontal="left" vertical="top" wrapText="1"/>
    </xf>
    <xf numFmtId="0" fontId="7" fillId="0" borderId="21" xfId="0" applyFont="1" applyFill="1" applyBorder="1" applyAlignment="1">
      <alignment horizontal="left" vertical="top" wrapText="1"/>
    </xf>
    <xf numFmtId="177" fontId="7" fillId="0" borderId="23" xfId="0" applyNumberFormat="1" applyFont="1" applyFill="1" applyBorder="1" applyAlignment="1">
      <alignment horizontal="left" vertical="top" wrapText="1"/>
    </xf>
    <xf numFmtId="176" fontId="7" fillId="0" borderId="24" xfId="0" applyNumberFormat="1" applyFont="1" applyFill="1" applyBorder="1" applyAlignment="1">
      <alignment horizontal="left" vertical="top" wrapText="1"/>
    </xf>
    <xf numFmtId="176" fontId="7" fillId="0" borderId="20" xfId="0" applyNumberFormat="1" applyFont="1" applyFill="1" applyBorder="1" applyAlignment="1">
      <alignment horizontal="left" vertical="top" wrapText="1"/>
    </xf>
    <xf numFmtId="0" fontId="8" fillId="0" borderId="22" xfId="0" applyFont="1" applyFill="1" applyBorder="1" applyAlignment="1">
      <alignment horizontal="left" vertical="top" wrapText="1"/>
    </xf>
    <xf numFmtId="0" fontId="4" fillId="3" borderId="0" xfId="0" applyFont="1" applyFill="1">
      <alignment vertical="center"/>
    </xf>
    <xf numFmtId="0" fontId="7" fillId="0" borderId="1" xfId="0" applyFont="1" applyBorder="1" applyAlignment="1">
      <alignment horizontal="left" vertical="top" wrapText="1"/>
    </xf>
    <xf numFmtId="176" fontId="7" fillId="0" borderId="6" xfId="0" applyNumberFormat="1" applyFont="1" applyBorder="1" applyAlignment="1">
      <alignment horizontal="left" vertical="top" wrapText="1"/>
    </xf>
    <xf numFmtId="177" fontId="7" fillId="0" borderId="5" xfId="0" applyNumberFormat="1" applyFont="1" applyBorder="1" applyAlignment="1">
      <alignment horizontal="left" vertical="top" wrapText="1"/>
    </xf>
    <xf numFmtId="176" fontId="7" fillId="0" borderId="4" xfId="0" applyNumberFormat="1" applyFont="1" applyBorder="1" applyAlignment="1">
      <alignment horizontal="left" vertical="top" wrapText="1"/>
    </xf>
    <xf numFmtId="176" fontId="10" fillId="0" borderId="4" xfId="1" applyNumberFormat="1" applyBorder="1" applyAlignment="1" applyProtection="1">
      <alignment horizontal="left" vertical="top" wrapText="1"/>
    </xf>
    <xf numFmtId="0" fontId="8" fillId="0" borderId="11" xfId="0" applyFont="1" applyBorder="1" applyAlignment="1">
      <alignment horizontal="left" vertical="top" wrapText="1"/>
    </xf>
    <xf numFmtId="0" fontId="4" fillId="0" borderId="4" xfId="0" quotePrefix="1" applyFont="1" applyBorder="1" applyAlignment="1">
      <alignment horizontal="center" vertical="center"/>
    </xf>
    <xf numFmtId="176" fontId="17" fillId="0" borderId="4" xfId="1" applyNumberFormat="1" applyFont="1" applyBorder="1" applyAlignment="1" applyProtection="1">
      <alignment horizontal="left" vertical="top" wrapText="1"/>
    </xf>
    <xf numFmtId="0" fontId="26" fillId="0" borderId="1" xfId="0" applyFont="1" applyBorder="1" applyAlignment="1">
      <alignment horizontal="left" vertical="top" wrapText="1"/>
    </xf>
    <xf numFmtId="0" fontId="28" fillId="0" borderId="11" xfId="0" applyFont="1" applyBorder="1" applyAlignment="1">
      <alignment horizontal="left" vertical="top" wrapText="1"/>
    </xf>
    <xf numFmtId="0" fontId="4" fillId="0" borderId="32" xfId="0" applyFont="1" applyBorder="1" applyAlignment="1">
      <alignment horizontal="center" vertical="center"/>
    </xf>
    <xf numFmtId="0" fontId="8" fillId="0" borderId="33" xfId="0"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176" fontId="7" fillId="0" borderId="6" xfId="0" applyNumberFormat="1" applyFont="1" applyBorder="1" applyAlignment="1">
      <alignment horizontal="left" vertical="top" wrapText="1"/>
    </xf>
    <xf numFmtId="176" fontId="7" fillId="0" borderId="4" xfId="0" applyNumberFormat="1" applyFont="1" applyBorder="1" applyAlignment="1">
      <alignment horizontal="left" vertical="top" wrapText="1"/>
    </xf>
    <xf numFmtId="176" fontId="10" fillId="0" borderId="4" xfId="1" applyNumberFormat="1" applyBorder="1" applyAlignment="1" applyProtection="1">
      <alignment horizontal="left" vertical="top" wrapText="1"/>
    </xf>
    <xf numFmtId="0" fontId="7" fillId="0" borderId="4" xfId="0" applyFont="1" applyBorder="1" applyAlignment="1">
      <alignment horizontal="left" vertical="top" wrapText="1"/>
    </xf>
    <xf numFmtId="0" fontId="4" fillId="0" borderId="4" xfId="0" quotePrefix="1" applyFont="1" applyBorder="1" applyAlignment="1">
      <alignment horizontal="center" vertical="center"/>
    </xf>
    <xf numFmtId="0" fontId="4" fillId="0" borderId="20" xfId="0" quotePrefix="1" applyFont="1" applyBorder="1" applyAlignment="1">
      <alignment horizontal="center" vertical="center"/>
    </xf>
    <xf numFmtId="0" fontId="7" fillId="0" borderId="21" xfId="0" applyFont="1" applyBorder="1" applyAlignment="1">
      <alignment horizontal="left" vertical="top" wrapText="1"/>
    </xf>
    <xf numFmtId="177" fontId="7" fillId="0" borderId="23" xfId="0" applyNumberFormat="1" applyFont="1" applyBorder="1" applyAlignment="1">
      <alignment horizontal="left" vertical="top" wrapText="1"/>
    </xf>
    <xf numFmtId="176" fontId="7" fillId="0" borderId="24" xfId="0" applyNumberFormat="1" applyFont="1" applyBorder="1" applyAlignment="1">
      <alignment horizontal="left" vertical="top" wrapText="1"/>
    </xf>
    <xf numFmtId="176" fontId="7" fillId="0" borderId="20" xfId="0" applyNumberFormat="1" applyFont="1" applyBorder="1" applyAlignment="1">
      <alignment horizontal="left" vertical="top" wrapText="1"/>
    </xf>
    <xf numFmtId="176" fontId="14" fillId="0" borderId="4" xfId="0" applyNumberFormat="1" applyFont="1" applyBorder="1" applyAlignment="1">
      <alignment horizontal="left" vertical="top" wrapText="1"/>
    </xf>
    <xf numFmtId="0" fontId="16" fillId="0" borderId="1" xfId="0" applyFont="1" applyBorder="1" applyAlignment="1">
      <alignment horizontal="left" vertical="top" wrapText="1"/>
    </xf>
    <xf numFmtId="176" fontId="16" fillId="0" borderId="6" xfId="0" applyNumberFormat="1" applyFont="1" applyBorder="1" applyAlignment="1">
      <alignment horizontal="left" vertical="top" wrapText="1"/>
    </xf>
    <xf numFmtId="176" fontId="17" fillId="0" borderId="4" xfId="1" applyNumberFormat="1" applyFont="1" applyBorder="1" applyAlignment="1" applyProtection="1">
      <alignment horizontal="left" vertical="top" wrapText="1"/>
    </xf>
    <xf numFmtId="176" fontId="19" fillId="0" borderId="4" xfId="1" applyNumberFormat="1" applyFont="1" applyBorder="1" applyAlignment="1" applyProtection="1">
      <alignment horizontal="left" vertical="top" wrapText="1"/>
    </xf>
    <xf numFmtId="0" fontId="26" fillId="0" borderId="1" xfId="0" applyFont="1" applyBorder="1" applyAlignment="1">
      <alignment horizontal="left" vertical="top" wrapText="1"/>
    </xf>
    <xf numFmtId="176" fontId="26" fillId="0" borderId="6" xfId="0" applyNumberFormat="1" applyFont="1" applyBorder="1" applyAlignment="1">
      <alignment horizontal="left" vertical="top" wrapText="1"/>
    </xf>
    <xf numFmtId="0" fontId="27" fillId="0" borderId="1" xfId="0" applyFont="1" applyBorder="1" applyAlignment="1">
      <alignment vertical="top" wrapText="1"/>
    </xf>
    <xf numFmtId="0" fontId="26" fillId="0" borderId="4" xfId="0" applyFont="1" applyBorder="1" applyAlignment="1">
      <alignment horizontal="left" vertical="top" wrapText="1"/>
    </xf>
    <xf numFmtId="177" fontId="26" fillId="0" borderId="5" xfId="0" applyNumberFormat="1" applyFont="1" applyFill="1" applyBorder="1" applyAlignment="1">
      <alignment horizontal="left" vertical="top" wrapText="1"/>
    </xf>
    <xf numFmtId="0" fontId="26" fillId="0" borderId="1" xfId="0" applyFont="1" applyFill="1" applyBorder="1" applyAlignment="1">
      <alignment horizontal="left" vertical="top" wrapText="1"/>
    </xf>
    <xf numFmtId="176" fontId="26" fillId="0" borderId="6"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177" fontId="7" fillId="0" borderId="5" xfId="0" applyNumberFormat="1" applyFont="1" applyFill="1" applyBorder="1" applyAlignment="1">
      <alignment horizontal="left" vertical="top" wrapText="1"/>
    </xf>
    <xf numFmtId="176" fontId="7" fillId="0" borderId="6" xfId="0" applyNumberFormat="1" applyFont="1" applyFill="1" applyBorder="1" applyAlignment="1">
      <alignment horizontal="left" vertical="top" wrapText="1"/>
    </xf>
    <xf numFmtId="176" fontId="10" fillId="0" borderId="4" xfId="1" applyNumberFormat="1" applyFill="1" applyBorder="1" applyAlignment="1" applyProtection="1">
      <alignment horizontal="left" vertical="top" wrapText="1"/>
    </xf>
    <xf numFmtId="176" fontId="9" fillId="0" borderId="6" xfId="0" applyNumberFormat="1" applyFont="1" applyBorder="1" applyAlignment="1">
      <alignment horizontal="left" vertical="top" wrapText="1"/>
    </xf>
    <xf numFmtId="176" fontId="7" fillId="0" borderId="4" xfId="0" applyNumberFormat="1" applyFont="1" applyFill="1" applyBorder="1" applyAlignment="1">
      <alignment horizontal="left" vertical="top" wrapText="1"/>
    </xf>
    <xf numFmtId="0" fontId="13" fillId="0" borderId="1" xfId="0" applyFont="1" applyFill="1" applyBorder="1" applyAlignment="1">
      <alignment horizontal="left" vertical="top" wrapText="1"/>
    </xf>
    <xf numFmtId="176" fontId="9"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0" fontId="28" fillId="0" borderId="11" xfId="0" applyFont="1" applyFill="1" applyBorder="1" applyAlignment="1">
      <alignment horizontal="left" vertical="top" wrapText="1"/>
    </xf>
    <xf numFmtId="0" fontId="4" fillId="0" borderId="32" xfId="0" applyFont="1" applyBorder="1" applyAlignment="1">
      <alignment horizontal="center" vertical="center"/>
    </xf>
    <xf numFmtId="0" fontId="6"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4" xfId="0" quotePrefix="1" applyFont="1" applyFill="1" applyBorder="1" applyAlignment="1">
      <alignment horizontal="center" vertical="center"/>
    </xf>
    <xf numFmtId="0" fontId="18" fillId="0" borderId="33" xfId="0" applyFont="1" applyFill="1" applyBorder="1" applyAlignment="1">
      <alignment horizontal="left" vertical="top" wrapText="1"/>
    </xf>
    <xf numFmtId="0" fontId="4" fillId="0" borderId="18" xfId="0" applyFont="1" applyFill="1" applyBorder="1" applyAlignment="1">
      <alignment horizontal="center" vertical="center"/>
    </xf>
    <xf numFmtId="0" fontId="4" fillId="0" borderId="1" xfId="0" applyFont="1" applyFill="1" applyBorder="1" applyAlignment="1">
      <alignment horizontal="left" vertical="top" wrapText="1"/>
    </xf>
    <xf numFmtId="177" fontId="4" fillId="0" borderId="5" xfId="0" applyNumberFormat="1" applyFont="1" applyFill="1" applyBorder="1" applyAlignment="1">
      <alignment horizontal="left" vertical="top" wrapText="1"/>
    </xf>
    <xf numFmtId="176" fontId="4" fillId="0" borderId="6" xfId="0" applyNumberFormat="1" applyFont="1" applyFill="1" applyBorder="1" applyAlignment="1">
      <alignment horizontal="left" vertical="top" wrapText="1"/>
    </xf>
    <xf numFmtId="176" fontId="67" fillId="0" borderId="4" xfId="1" applyNumberFormat="1" applyFont="1" applyFill="1" applyBorder="1" applyAlignment="1" applyProtection="1">
      <alignment horizontal="left" vertical="top" wrapText="1"/>
    </xf>
    <xf numFmtId="0" fontId="5" fillId="0" borderId="2" xfId="0" applyFont="1" applyFill="1" applyBorder="1" applyAlignment="1">
      <alignment horizontal="left" vertical="top" wrapText="1"/>
    </xf>
    <xf numFmtId="176" fontId="4" fillId="0" borderId="4" xfId="0" applyNumberFormat="1" applyFont="1" applyFill="1" applyBorder="1" applyAlignment="1">
      <alignment horizontal="left" vertical="top" wrapText="1"/>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4" fillId="0" borderId="4" xfId="1" applyNumberFormat="1" applyFont="1" applyFill="1" applyBorder="1" applyAlignment="1" applyProtection="1">
      <alignment horizontal="center" vertical="center" wrapText="1"/>
    </xf>
    <xf numFmtId="176" fontId="4" fillId="0" borderId="4" xfId="0" applyNumberFormat="1" applyFont="1" applyFill="1" applyBorder="1" applyAlignment="1">
      <alignment horizontal="center" vertical="center" wrapText="1"/>
    </xf>
    <xf numFmtId="0" fontId="8" fillId="0" borderId="11" xfId="0" applyFont="1" applyBorder="1" applyAlignment="1">
      <alignment vertical="top" wrapText="1"/>
    </xf>
    <xf numFmtId="0" fontId="5" fillId="0" borderId="33" xfId="0" applyFont="1" applyFill="1" applyBorder="1" applyAlignment="1">
      <alignment vertical="center" wrapText="1"/>
    </xf>
    <xf numFmtId="177" fontId="4" fillId="0" borderId="2" xfId="0" applyNumberFormat="1" applyFont="1" applyFill="1" applyBorder="1" applyAlignment="1">
      <alignment horizontal="left" vertical="top" wrapText="1"/>
    </xf>
    <xf numFmtId="49" fontId="4" fillId="0" borderId="2" xfId="0" applyNumberFormat="1" applyFont="1" applyFill="1" applyBorder="1" applyAlignment="1">
      <alignment horizontal="left" vertical="top" wrapText="1"/>
    </xf>
    <xf numFmtId="0" fontId="4" fillId="0" borderId="33" xfId="0" applyFont="1" applyFill="1" applyBorder="1" applyAlignment="1">
      <alignment horizontal="left" vertical="top" wrapText="1"/>
    </xf>
    <xf numFmtId="176" fontId="4" fillId="0" borderId="2" xfId="0" applyNumberFormat="1" applyFont="1" applyFill="1" applyBorder="1" applyAlignment="1">
      <alignment horizontal="left" vertical="top" wrapText="1"/>
    </xf>
    <xf numFmtId="0" fontId="5" fillId="0" borderId="33" xfId="0" applyFont="1" applyFill="1" applyBorder="1" applyAlignment="1">
      <alignment horizontal="left" vertical="top" wrapText="1"/>
    </xf>
    <xf numFmtId="176" fontId="4" fillId="0" borderId="1" xfId="0" applyNumberFormat="1" applyFont="1" applyFill="1" applyBorder="1" applyAlignment="1">
      <alignment horizontal="left" vertical="top" wrapText="1"/>
    </xf>
    <xf numFmtId="0" fontId="34" fillId="0" borderId="0" xfId="1" applyFont="1" applyFill="1" applyAlignment="1" applyProtection="1">
      <alignment horizontal="justify" vertical="center"/>
    </xf>
    <xf numFmtId="177" fontId="4" fillId="0" borderId="5" xfId="0" quotePrefix="1" applyNumberFormat="1" applyFont="1" applyFill="1" applyBorder="1" applyAlignment="1">
      <alignment horizontal="left" vertical="top" wrapText="1"/>
    </xf>
    <xf numFmtId="0" fontId="38" fillId="0" borderId="1" xfId="0" applyFont="1" applyFill="1" applyBorder="1" applyAlignment="1">
      <alignment horizontal="left" vertical="top" wrapText="1"/>
    </xf>
    <xf numFmtId="177" fontId="38" fillId="0" borderId="5" xfId="0" applyNumberFormat="1" applyFont="1" applyFill="1" applyBorder="1" applyAlignment="1">
      <alignment horizontal="left" vertical="top" wrapText="1"/>
    </xf>
    <xf numFmtId="176" fontId="38" fillId="0" borderId="6" xfId="0" applyNumberFormat="1" applyFont="1" applyFill="1" applyBorder="1" applyAlignment="1">
      <alignment horizontal="left" vertical="top" wrapText="1"/>
    </xf>
    <xf numFmtId="176" fontId="38" fillId="0" borderId="4" xfId="0" applyNumberFormat="1" applyFont="1" applyFill="1" applyBorder="1" applyAlignment="1">
      <alignment horizontal="left" vertical="top" wrapText="1"/>
    </xf>
    <xf numFmtId="0" fontId="63" fillId="0" borderId="33" xfId="0" applyFont="1" applyFill="1" applyBorder="1" applyAlignment="1">
      <alignment horizontal="left" vertical="top" wrapText="1"/>
    </xf>
    <xf numFmtId="176" fontId="34" fillId="0" borderId="4" xfId="1" applyNumberFormat="1" applyFont="1" applyFill="1" applyBorder="1" applyAlignment="1" applyProtection="1">
      <alignment horizontal="left" vertical="top" wrapText="1"/>
    </xf>
    <xf numFmtId="0" fontId="64" fillId="0" borderId="1" xfId="0" applyFont="1" applyFill="1" applyBorder="1" applyAlignment="1">
      <alignment horizontal="left" vertical="top" wrapText="1"/>
    </xf>
    <xf numFmtId="177" fontId="64" fillId="0" borderId="5" xfId="0" applyNumberFormat="1" applyFont="1" applyFill="1" applyBorder="1" applyAlignment="1">
      <alignment horizontal="left" vertical="top" wrapText="1"/>
    </xf>
    <xf numFmtId="176" fontId="64" fillId="0" borderId="6" xfId="0" applyNumberFormat="1" applyFont="1" applyFill="1" applyBorder="1" applyAlignment="1">
      <alignment horizontal="left" vertical="top" wrapText="1"/>
    </xf>
    <xf numFmtId="176" fontId="64" fillId="0" borderId="4" xfId="0" applyNumberFormat="1" applyFont="1" applyFill="1" applyBorder="1" applyAlignment="1">
      <alignment horizontal="left" vertical="top" wrapText="1"/>
    </xf>
    <xf numFmtId="0" fontId="64" fillId="0" borderId="4" xfId="0" applyFont="1" applyFill="1" applyBorder="1" applyAlignment="1">
      <alignment horizontal="left" vertical="top" wrapText="1"/>
    </xf>
    <xf numFmtId="0" fontId="4" fillId="0" borderId="0" xfId="0" applyFont="1" applyFill="1" applyBorder="1" applyAlignment="1">
      <alignment vertical="center" wrapText="1"/>
    </xf>
    <xf numFmtId="0" fontId="4" fillId="0" borderId="37" xfId="0" applyFont="1" applyFill="1" applyBorder="1" applyAlignment="1">
      <alignment horizontal="center" vertical="center"/>
    </xf>
    <xf numFmtId="0" fontId="4" fillId="0" borderId="19" xfId="0" applyFont="1" applyFill="1" applyBorder="1" applyAlignment="1">
      <alignment horizontal="center" vertical="center"/>
    </xf>
    <xf numFmtId="0" fontId="8" fillId="0" borderId="40" xfId="0" applyFont="1" applyBorder="1" applyAlignment="1">
      <alignment horizontal="left" vertical="top" wrapText="1"/>
    </xf>
    <xf numFmtId="0" fontId="18" fillId="0" borderId="40" xfId="0" applyFont="1" applyBorder="1" applyAlignment="1">
      <alignment horizontal="left" vertical="top" wrapText="1"/>
    </xf>
    <xf numFmtId="0" fontId="20" fillId="0" borderId="40" xfId="0" applyFont="1" applyBorder="1" applyAlignment="1">
      <alignment horizontal="left" vertical="top" wrapText="1"/>
    </xf>
    <xf numFmtId="0" fontId="28" fillId="0" borderId="40" xfId="0" applyFont="1" applyBorder="1" applyAlignment="1">
      <alignment horizontal="left" vertical="top" wrapText="1"/>
    </xf>
    <xf numFmtId="0" fontId="8" fillId="0" borderId="39" xfId="0" applyFont="1" applyBorder="1" applyAlignment="1">
      <alignment horizontal="left" vertical="top" wrapText="1"/>
    </xf>
    <xf numFmtId="176" fontId="9" fillId="0" borderId="39" xfId="0" applyNumberFormat="1" applyFont="1" applyBorder="1" applyAlignment="1">
      <alignment horizontal="left" vertical="top" wrapText="1"/>
    </xf>
    <xf numFmtId="0" fontId="28" fillId="0" borderId="39" xfId="0" applyFont="1" applyBorder="1" applyAlignment="1">
      <alignment horizontal="left" vertical="top" wrapText="1"/>
    </xf>
    <xf numFmtId="0" fontId="5" fillId="0" borderId="1" xfId="0" applyFont="1" applyFill="1" applyBorder="1" applyAlignment="1">
      <alignment horizontal="left" vertical="top" wrapText="1"/>
    </xf>
    <xf numFmtId="0" fontId="65" fillId="0" borderId="1" xfId="0" applyFont="1" applyFill="1" applyBorder="1" applyAlignment="1">
      <alignment horizontal="left" vertical="top" wrapText="1"/>
    </xf>
    <xf numFmtId="176" fontId="66" fillId="0" borderId="4"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0" fontId="35" fillId="0" borderId="1" xfId="0" applyFont="1" applyFill="1" applyBorder="1" applyAlignment="1">
      <alignment horizontal="left" vertical="top" wrapText="1"/>
    </xf>
    <xf numFmtId="177" fontId="35" fillId="0" borderId="5" xfId="0" applyNumberFormat="1" applyFont="1" applyFill="1" applyBorder="1" applyAlignment="1">
      <alignment horizontal="left" vertical="top" wrapText="1"/>
    </xf>
    <xf numFmtId="176" fontId="35" fillId="0" borderId="6" xfId="0" applyNumberFormat="1" applyFont="1" applyFill="1" applyBorder="1" applyAlignment="1">
      <alignment horizontal="left" vertical="top" wrapText="1"/>
    </xf>
    <xf numFmtId="176" fontId="35" fillId="0" borderId="4" xfId="0" applyNumberFormat="1" applyFont="1" applyFill="1" applyBorder="1" applyAlignment="1">
      <alignment horizontal="left" vertical="top" wrapText="1"/>
    </xf>
    <xf numFmtId="0" fontId="35" fillId="0" borderId="4" xfId="0" applyFont="1" applyFill="1" applyBorder="1" applyAlignment="1">
      <alignment horizontal="left" vertical="top" wrapText="1"/>
    </xf>
    <xf numFmtId="177" fontId="6" fillId="0" borderId="5" xfId="0" applyNumberFormat="1" applyFont="1" applyFill="1" applyBorder="1" applyAlignment="1">
      <alignment horizontal="left" vertical="top" wrapText="1"/>
    </xf>
    <xf numFmtId="176" fontId="6" fillId="0" borderId="6" xfId="0" applyNumberFormat="1" applyFont="1" applyFill="1" applyBorder="1" applyAlignment="1">
      <alignment horizontal="left" vertical="top" wrapText="1"/>
    </xf>
    <xf numFmtId="176" fontId="6" fillId="0" borderId="4" xfId="0" applyNumberFormat="1" applyFont="1" applyFill="1" applyBorder="1" applyAlignment="1">
      <alignment horizontal="left" vertical="top" wrapText="1"/>
    </xf>
    <xf numFmtId="0" fontId="4" fillId="0" borderId="20" xfId="0"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0" applyFont="1" applyFill="1" applyBorder="1" applyAlignment="1">
      <alignment horizontal="center" vertical="center" wrapText="1"/>
    </xf>
    <xf numFmtId="176" fontId="4" fillId="0" borderId="29"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wrapText="1"/>
    </xf>
    <xf numFmtId="0" fontId="6" fillId="0" borderId="21" xfId="0" applyFont="1" applyFill="1" applyBorder="1" applyAlignment="1">
      <alignment horizontal="center" vertical="center"/>
    </xf>
    <xf numFmtId="0" fontId="4" fillId="0" borderId="38" xfId="0" applyFont="1" applyFill="1" applyBorder="1" applyAlignment="1">
      <alignment horizontal="left" vertical="center" wrapText="1"/>
    </xf>
    <xf numFmtId="176" fontId="4" fillId="0" borderId="29"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xf numFmtId="56" fontId="4" fillId="0" borderId="29"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3" xfId="0" applyFont="1" applyFill="1" applyBorder="1" applyAlignment="1">
      <alignment vertical="center" wrapText="1"/>
    </xf>
    <xf numFmtId="176" fontId="4" fillId="0" borderId="8" xfId="0" applyNumberFormat="1" applyFont="1" applyBorder="1" applyAlignment="1">
      <alignment horizontal="center" vertical="center"/>
    </xf>
    <xf numFmtId="176" fontId="4" fillId="0" borderId="9" xfId="0" applyNumberFormat="1" applyFont="1" applyBorder="1" applyAlignment="1">
      <alignment horizontal="center" vertical="center"/>
    </xf>
    <xf numFmtId="177" fontId="7" fillId="0" borderId="2"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60" fillId="0" borderId="0" xfId="0" applyFont="1" applyAlignment="1">
      <alignment horizontal="left" vertical="center"/>
    </xf>
    <xf numFmtId="0" fontId="59" fillId="0" borderId="0" xfId="0" applyFont="1" applyAlignment="1">
      <alignment horizontal="left" vertical="center"/>
    </xf>
    <xf numFmtId="0" fontId="61" fillId="0" borderId="0" xfId="0" applyFont="1" applyAlignment="1">
      <alignment horizontal="left" vertical="center"/>
    </xf>
  </cellXfs>
  <cellStyles count="6">
    <cellStyle name="パーセント" xfId="5" builtinId="5"/>
    <cellStyle name="ハイパーリンク" xfId="1" builtinId="8"/>
    <cellStyle name="ハイパーリンク 2" xfId="4"/>
    <cellStyle name="標準" xfId="0" builtinId="0"/>
    <cellStyle name="標準 2" xfId="2"/>
    <cellStyle name="標準 3" xfId="3"/>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ity.kasai.hyogo.jp/01kura/05kenk/02kodo05.htm" TargetMode="External"/><Relationship Id="rId21" Type="http://schemas.openxmlformats.org/officeDocument/2006/relationships/hyperlink" Target="https://www.city.hachinohe.aomori.jp/kenko_fukushi/kenko_iryo/kenkouzukuri/13811.html" TargetMode="External"/><Relationship Id="rId42" Type="http://schemas.openxmlformats.org/officeDocument/2006/relationships/hyperlink" Target="http://www.town.kanan.osaka.jp/kakukanooshirase/kenkohukushibu/kenkozukurisuishinka/fukushi%20kenko/1393574160997.html" TargetMode="External"/><Relationship Id="rId63" Type="http://schemas.openxmlformats.org/officeDocument/2006/relationships/hyperlink" Target="http://www.pref.toyama.jp/sections/1205/mie.net/" TargetMode="External"/><Relationship Id="rId84" Type="http://schemas.openxmlformats.org/officeDocument/2006/relationships/hyperlink" Target="http://www.city.misato.lg.jp/3381.htm" TargetMode="External"/><Relationship Id="rId16" Type="http://schemas.openxmlformats.org/officeDocument/2006/relationships/hyperlink" Target="https://www.city.osaka.lg.jp/kenko/page/0000299652.html" TargetMode="External"/><Relationship Id="rId107" Type="http://schemas.openxmlformats.org/officeDocument/2006/relationships/hyperlink" Target="http://www.city.arakawa.tokyo.jp/kenko/kenko/rokomo.html" TargetMode="External"/><Relationship Id="rId11" Type="http://schemas.openxmlformats.org/officeDocument/2006/relationships/hyperlink" Target="https://www.city.nara.lg.jp/site/otonanokenkou/8471.html" TargetMode="External"/><Relationship Id="rId32" Type="http://schemas.openxmlformats.org/officeDocument/2006/relationships/hyperlink" Target="http://www.city.izumiotsu.lg.jp/kurashi/seijinn/kensin/1301658996353.&#65352;&#65364;&#65357;&#65356;" TargetMode="External"/><Relationship Id="rId37" Type="http://schemas.openxmlformats.org/officeDocument/2006/relationships/hyperlink" Target="https://www.city.habikino.lg.jp/soshiki/hokenfukushi/kenkozoshin/kenkozukuri/seijin_kenko/gankenshin/1230.html" TargetMode="External"/><Relationship Id="rId53" Type="http://schemas.openxmlformats.org/officeDocument/2006/relationships/hyperlink" Target="https://www.city.kumamoto.jp/hpKiji/pub/detail.aspx?c_id=5&amp;id=49&amp;class_set_id=2&amp;class_id=176" TargetMode="External"/><Relationship Id="rId58" Type="http://schemas.openxmlformats.org/officeDocument/2006/relationships/hyperlink" Target="mailto:u-hoken@city.tochigi-sakura.lg.jp" TargetMode="External"/><Relationship Id="rId74" Type="http://schemas.openxmlformats.org/officeDocument/2006/relationships/hyperlink" Target="https://www.city.okegawa.lg.jp/kodomo/ninshin/ninshinshitara/5002.html" TargetMode="External"/><Relationship Id="rId79" Type="http://schemas.openxmlformats.org/officeDocument/2006/relationships/hyperlink" Target="http://www.city.misato.lg.jp/2437.htm" TargetMode="External"/><Relationship Id="rId102" Type="http://schemas.openxmlformats.org/officeDocument/2006/relationships/hyperlink" Target="https://www.town.taiwa.miyagi.jp/site/kosodate/560.html" TargetMode="External"/><Relationship Id="rId123" Type="http://schemas.openxmlformats.org/officeDocument/2006/relationships/hyperlink" Target="https://www.city.uda.nara.jp/kouhoujouhou/shisei/kouhou/kouhou/2020/documents/202003.pdf" TargetMode="External"/><Relationship Id="rId128" Type="http://schemas.openxmlformats.org/officeDocument/2006/relationships/hyperlink" Target="http://www.town.toin.lg.jp/" TargetMode="External"/><Relationship Id="rId5" Type="http://schemas.openxmlformats.org/officeDocument/2006/relationships/hyperlink" Target="https://www.city.akita.lg.jp/kurashi/kenko/1005379/1009959/1020023.html" TargetMode="External"/><Relationship Id="rId90" Type="http://schemas.openxmlformats.org/officeDocument/2006/relationships/hyperlink" Target="http://www.town.sugito.lg.jp/cms/page2827.html" TargetMode="External"/><Relationship Id="rId95" Type="http://schemas.openxmlformats.org/officeDocument/2006/relationships/hyperlink" Target="http://www.hiyama.pref.hokkaido.lg.jp/hk/hgc/index.htm" TargetMode="External"/><Relationship Id="rId22" Type="http://schemas.openxmlformats.org/officeDocument/2006/relationships/hyperlink" Target="http://www.city.isesaki.lg.jp/" TargetMode="External"/><Relationship Id="rId27" Type="http://schemas.openxmlformats.org/officeDocument/2006/relationships/hyperlink" Target="http://www.city.kusatsu.shiga.jp/fukushikenko/hokenkenko/kenshin/31nendokenshin.html" TargetMode="External"/><Relationship Id="rId43" Type="http://schemas.openxmlformats.org/officeDocument/2006/relationships/hyperlink" Target="https://www.city.sendai.jp/kenkosesaku-zoshin/kurashi/kenkotofukushi/kenkoiryo/iryosodan/jose.html" TargetMode="External"/><Relationship Id="rId48" Type="http://schemas.openxmlformats.org/officeDocument/2006/relationships/hyperlink" Target="https://www.city.kumamoto.jp/hpKiji/pub/detail.aspx?c_id=5&amp;id=49&amp;class_set_id=2&amp;class_id=176" TargetMode="External"/><Relationship Id="rId64" Type="http://schemas.openxmlformats.org/officeDocument/2006/relationships/hyperlink" Target="http://www.pref.toyama.jp/cms_sec/1273/kj00021407-005-01.html" TargetMode="External"/><Relationship Id="rId69" Type="http://schemas.openxmlformats.org/officeDocument/2006/relationships/hyperlink" Target="https://www.city.kazo.lg.jp/fukushi/iryou/jouhou/kenshin/16789.html" TargetMode="External"/><Relationship Id="rId113" Type="http://schemas.openxmlformats.org/officeDocument/2006/relationships/hyperlink" Target="mailto:kosodate@town.tsunan.niigata.jp" TargetMode="External"/><Relationship Id="rId118" Type="http://schemas.openxmlformats.org/officeDocument/2006/relationships/hyperlink" Target="https://www.city.kawanishi.hyogo.jp/kurashi/fukushi_kaigo/kenko/kennkousinnsa/syuudannkennsinn.html" TargetMode="External"/><Relationship Id="rId134" Type="http://schemas.openxmlformats.org/officeDocument/2006/relationships/hyperlink" Target="http://www.city.funabashi.lg.jp/kenkou/iryou/004/p068077.html" TargetMode="External"/><Relationship Id="rId80" Type="http://schemas.openxmlformats.org/officeDocument/2006/relationships/hyperlink" Target="http://www.city.misato.lg.jp/3443.htm" TargetMode="External"/><Relationship Id="rId85" Type="http://schemas.openxmlformats.org/officeDocument/2006/relationships/hyperlink" Target="http://www.city.misato.lg.jp/item/34823.htm" TargetMode="External"/><Relationship Id="rId12" Type="http://schemas.openxmlformats.org/officeDocument/2006/relationships/hyperlink" Target="http://www.city.taito.lg.jp/index/kurashi/kenko/kenkozukurijyoho/joseinokenkozukuri/jyoseikennkousyuukan.html" TargetMode="External"/><Relationship Id="rId17" Type="http://schemas.openxmlformats.org/officeDocument/2006/relationships/hyperlink" Target="http://www.town.hirao.lg.jp/kosodate/kosodate/1551168135431.html" TargetMode="External"/><Relationship Id="rId33" Type="http://schemas.openxmlformats.org/officeDocument/2006/relationships/hyperlink" Target="http://www.pref.osaka.lg.jp/ibarakihoken/shokai.html" TargetMode="External"/><Relationship Id="rId38" Type="http://schemas.openxmlformats.org/officeDocument/2006/relationships/hyperlink" Target="http://www.city.osakasayama.osaka.jp/" TargetMode="External"/><Relationship Id="rId59" Type="http://schemas.openxmlformats.org/officeDocument/2006/relationships/hyperlink" Target="https://www.hachioji.tokyo.jp/kurashi/hoken/004&#12539;p002655&#65294;Html" TargetMode="External"/><Relationship Id="rId103" Type="http://schemas.openxmlformats.org/officeDocument/2006/relationships/hyperlink" Target="http://www.town.watari.miyagi.jp/" TargetMode="External"/><Relationship Id="rId108" Type="http://schemas.openxmlformats.org/officeDocument/2006/relationships/hyperlink" Target="https://www.pref.niigata.lg.jp/sec/kenko/jyoseikenkour2.html" TargetMode="External"/><Relationship Id="rId124" Type="http://schemas.openxmlformats.org/officeDocument/2006/relationships/hyperlink" Target="http://www.town.ikaruga.nara.jp/0000000234.html" TargetMode="External"/><Relationship Id="rId129" Type="http://schemas.openxmlformats.org/officeDocument/2006/relationships/hyperlink" Target="https://www.pref.fukui.lg.jp/doc/tannan-hwc/kenzou/kenkouzousinka_d/fil/kokoro2019.pdf" TargetMode="External"/><Relationship Id="rId54" Type="http://schemas.openxmlformats.org/officeDocument/2006/relationships/hyperlink" Target="https://www.city.kumamoto.jp/hpKiji/pub/detail.aspx?c_id=5&amp;id=47&amp;class_set_id=1&amp;class_id=14" TargetMode="External"/><Relationship Id="rId70" Type="http://schemas.openxmlformats.org/officeDocument/2006/relationships/hyperlink" Target="https://www.city.kazo.lg.jp/soshiki/kenkou/kosodate/kosodate/papamamagakkyu.html" TargetMode="External"/><Relationship Id="rId75" Type="http://schemas.openxmlformats.org/officeDocument/2006/relationships/hyperlink" Target="https://www.city.okegawa.lg.jp/kodomo/ninshin/ninshinshitara/2926.html" TargetMode="External"/><Relationship Id="rId91" Type="http://schemas.openxmlformats.org/officeDocument/2006/relationships/hyperlink" Target="mailto:unnan-hc@pref.shimane.lg.jp" TargetMode="External"/><Relationship Id="rId96" Type="http://schemas.openxmlformats.org/officeDocument/2006/relationships/hyperlink" Target="https://www.city.nemuro.hokkaido.jp/lifeinfo/kakuka/shiminfukushibu/hokenka/kenkou/15/31nenn/7380.html" TargetMode="External"/><Relationship Id="rId1" Type="http://schemas.openxmlformats.org/officeDocument/2006/relationships/hyperlink" Target="http://www.city.itabashi.tokyo.jp/c_kurashi/100/100983.html" TargetMode="External"/><Relationship Id="rId6" Type="http://schemas.openxmlformats.org/officeDocument/2006/relationships/hyperlink" Target="http://www.city.tokyo-nakano.lg.jp/dept/401700/d028373.html" TargetMode="External"/><Relationship Id="rId23" Type="http://schemas.openxmlformats.org/officeDocument/2006/relationships/hyperlink" Target="http://www.city.numata.gunma.jp/life/kenko/soudan/1002308.html" TargetMode="External"/><Relationship Id="rId28" Type="http://schemas.openxmlformats.org/officeDocument/2006/relationships/hyperlink" Target="http://www.city.kusatsu.shiga.jp/fukushikenko/hokenkenko/kenshin/31nendokenshin.html" TargetMode="External"/><Relationship Id="rId49" Type="http://schemas.openxmlformats.org/officeDocument/2006/relationships/hyperlink" Target="http://www.city.kumamoto.jp/hpKiji/pub/detail.aspx?c_id=5&amp;id=47&amp;class_set_id=1&amp;class_id=14" TargetMode="External"/><Relationship Id="rId114" Type="http://schemas.openxmlformats.org/officeDocument/2006/relationships/hyperlink" Target="http://www.city.fussa.tokyo.jp/life/health/medical/kenshin/1002318.htmi" TargetMode="External"/><Relationship Id="rId119" Type="http://schemas.openxmlformats.org/officeDocument/2006/relationships/hyperlink" Target="https://www.city.kawanishi.hyogo.jp/kurashi/fukushi_kaigo/kenko/kennkousinnsa/syuudannkennsinn.html" TargetMode="External"/><Relationship Id="rId44" Type="http://schemas.openxmlformats.org/officeDocument/2006/relationships/hyperlink" Target="http://www.city.kawasaki.jp/350/page/0000021934.html" TargetMode="External"/><Relationship Id="rId60" Type="http://schemas.openxmlformats.org/officeDocument/2006/relationships/hyperlink" Target="https://www.hachioji.tokyo.jp/kurashi/hoken/004&#12539;p002655&#65294;Html" TargetMode="External"/><Relationship Id="rId65" Type="http://schemas.openxmlformats.org/officeDocument/2006/relationships/hyperlink" Target="https://www.city.namerikawa.toyama.jp/kurashi/4/9/2195.html" TargetMode="External"/><Relationship Id="rId81" Type="http://schemas.openxmlformats.org/officeDocument/2006/relationships/hyperlink" Target="http://www.city.misato.lg.jp/2442.htm" TargetMode="External"/><Relationship Id="rId86" Type="http://schemas.openxmlformats.org/officeDocument/2006/relationships/hyperlink" Target="http://www.city.misato.lg.jp/item/34519.htm" TargetMode="External"/><Relationship Id="rId130" Type="http://schemas.openxmlformats.org/officeDocument/2006/relationships/hyperlink" Target="https://www.pref.fukui.lg.jp/doc/tannan-hwc/kenzou/kenkouzousinka_d/fil/001.pdf" TargetMode="External"/><Relationship Id="rId135" Type="http://schemas.openxmlformats.org/officeDocument/2006/relationships/hyperlink" Target="https://www.fukushihoken.metro.tokyo.lg.jp/kensui/gan/torikumi-tomin/movie/r1shikyuu.html" TargetMode="External"/><Relationship Id="rId13" Type="http://schemas.openxmlformats.org/officeDocument/2006/relationships/hyperlink" Target="https://bun-cms01.city.bunkyo.lg.jp/publis/kusejoho/koho/koho/kuho.html" TargetMode="External"/><Relationship Id="rId18" Type="http://schemas.openxmlformats.org/officeDocument/2006/relationships/hyperlink" Target="https://www.pref.tokushima.lg.jp/tokuho" TargetMode="External"/><Relationship Id="rId39" Type="http://schemas.openxmlformats.org/officeDocument/2006/relationships/hyperlink" Target="http://www.shimamotocho.jp/" TargetMode="External"/><Relationship Id="rId109" Type="http://schemas.openxmlformats.org/officeDocument/2006/relationships/hyperlink" Target="mailto:kyoiku@town.tsunan.niigata.jp" TargetMode="External"/><Relationship Id="rId34" Type="http://schemas.openxmlformats.org/officeDocument/2006/relationships/hyperlink" Target="http://www.city.osaka-izumi.lg.jp/" TargetMode="External"/><Relationship Id="rId50" Type="http://schemas.openxmlformats.org/officeDocument/2006/relationships/hyperlink" Target="https://www.city.kumamoto.jp/nishi/hpKiji/pub/detail.aspx?c_id=5&amp;id=47&amp;class_set_id=1&amp;class_id=14" TargetMode="External"/><Relationship Id="rId55" Type="http://schemas.openxmlformats.org/officeDocument/2006/relationships/hyperlink" Target="https://www.city.kumamoto.jp/hpKiji/pub/detail.aspx?c_id=5&amp;id=49&amp;class_set_id=2&amp;class_id=176" TargetMode="External"/><Relationship Id="rId76" Type="http://schemas.openxmlformats.org/officeDocument/2006/relationships/hyperlink" Target="http://www.city.yashio.lg.jp/" TargetMode="External"/><Relationship Id="rId97" Type="http://schemas.openxmlformats.org/officeDocument/2006/relationships/hyperlink" Target="https://www.city.tsuru.yamanashi.jp/soshiki/kenkoukosodate/kenko_yobo_t/kakusyusoudan/1422.html" TargetMode="External"/><Relationship Id="rId104" Type="http://schemas.openxmlformats.org/officeDocument/2006/relationships/hyperlink" Target="https://www.city.kasugai.lg.jp/shimin/iryo/1003187/1012836.html" TargetMode="External"/><Relationship Id="rId120" Type="http://schemas.openxmlformats.org/officeDocument/2006/relationships/hyperlink" Target="https://www.city.miki.lg.jp/soshiki/18/11511.html" TargetMode="External"/><Relationship Id="rId125" Type="http://schemas.openxmlformats.org/officeDocument/2006/relationships/hyperlink" Target="http://www.town.oyamazaki.kyoto.jp/" TargetMode="External"/><Relationship Id="rId7" Type="http://schemas.openxmlformats.org/officeDocument/2006/relationships/hyperlink" Target="https://www.city.nerima.tokyo.jp/hokenfukushi/hoken/kenkodukuri/r1womanweek.html" TargetMode="External"/><Relationship Id="rId71" Type="http://schemas.openxmlformats.org/officeDocument/2006/relationships/hyperlink" Target="https://www.city.niiza.lg.jp/soshiki/31/r1kenkousoudan.html" TargetMode="External"/><Relationship Id="rId92" Type="http://schemas.openxmlformats.org/officeDocument/2006/relationships/hyperlink" Target="mailto:unnan-hc@pref.shimane.lg.jp" TargetMode="External"/><Relationship Id="rId2" Type="http://schemas.openxmlformats.org/officeDocument/2006/relationships/hyperlink" Target="http://www.city.itabashi.tokyo.jp/c_kurashi/011/011143.html" TargetMode="External"/><Relationship Id="rId29" Type="http://schemas.openxmlformats.org/officeDocument/2006/relationships/hyperlink" Target="https://webtown.nagayo.jp/" TargetMode="External"/><Relationship Id="rId24" Type="http://schemas.openxmlformats.org/officeDocument/2006/relationships/hyperlink" Target="http://www.city.numata.gunma.jp/life/kosodate/kenko/1002229.html" TargetMode="External"/><Relationship Id="rId40" Type="http://schemas.openxmlformats.org/officeDocument/2006/relationships/hyperlink" Target="http://www.shimamotocho.jp/" TargetMode="External"/><Relationship Id="rId45" Type="http://schemas.openxmlformats.org/officeDocument/2006/relationships/hyperlink" Target="https://www.city.sakaide.lg.jp/site/kosodate/jyoseikennkousyuukann.html" TargetMode="External"/><Relationship Id="rId66" Type="http://schemas.openxmlformats.org/officeDocument/2006/relationships/hyperlink" Target="https://www.town.asahi.toyama.jp/" TargetMode="External"/><Relationship Id="rId87" Type="http://schemas.openxmlformats.org/officeDocument/2006/relationships/hyperlink" Target="http://www.city.misato.lg.jp/2431.htm" TargetMode="External"/><Relationship Id="rId110" Type="http://schemas.openxmlformats.org/officeDocument/2006/relationships/hyperlink" Target="mailto:fukushihoken@town.tsunan.niigata,jp" TargetMode="External"/><Relationship Id="rId115" Type="http://schemas.openxmlformats.org/officeDocument/2006/relationships/hyperlink" Target="http://www.city.tatsuno.lg.jp/" TargetMode="External"/><Relationship Id="rId131" Type="http://schemas.openxmlformats.org/officeDocument/2006/relationships/hyperlink" Target="http://www.pref.fukui.lg.jp/doc/kenkou/jyoseigan.html" TargetMode="External"/><Relationship Id="rId136" Type="http://schemas.openxmlformats.org/officeDocument/2006/relationships/printerSettings" Target="../printerSettings/printerSettings1.bin"/><Relationship Id="rId61" Type="http://schemas.openxmlformats.org/officeDocument/2006/relationships/hyperlink" Target="https://www.town.mimata.lg.jp/" TargetMode="External"/><Relationship Id="rId82" Type="http://schemas.openxmlformats.org/officeDocument/2006/relationships/hyperlink" Target="http://www.city.misato.lg.jp/2442.htm" TargetMode="External"/><Relationship Id="rId19" Type="http://schemas.openxmlformats.org/officeDocument/2006/relationships/hyperlink" Target="https://www.city.setagaya.lg.jp/mokuji/fukushi/003/001/d00164413.html" TargetMode="External"/><Relationship Id="rId14" Type="http://schemas.openxmlformats.org/officeDocument/2006/relationships/hyperlink" Target="http://www.city.takasaki.gunma.jp/docs/2016120100023/" TargetMode="External"/><Relationship Id="rId30" Type="http://schemas.openxmlformats.org/officeDocument/2006/relationships/hyperlink" Target="http://www.pref.nagasaki.jp/bunrui/kurashi-kankyo/danjokyodosankaku/senter/dayari/" TargetMode="External"/><Relationship Id="rId35" Type="http://schemas.openxmlformats.org/officeDocument/2006/relationships/hyperlink" Target="http://www.city.osaka-izumi.lg.jp/" TargetMode="External"/><Relationship Id="rId56" Type="http://schemas.openxmlformats.org/officeDocument/2006/relationships/hyperlink" Target="https://www.city.kumamoto.jp/hpKiji/pub/detail.aspx?c_id=5&amp;id=49&amp;class_set_id=2&amp;class_id=176" TargetMode="External"/><Relationship Id="rId77" Type="http://schemas.openxmlformats.org/officeDocument/2006/relationships/hyperlink" Target="http://www.city.yashio.lg.jp/" TargetMode="External"/><Relationship Id="rId100" Type="http://schemas.openxmlformats.org/officeDocument/2006/relationships/hyperlink" Target="http://www.pref.yamanashi.jp/kodomo-fukushi/99580904449.html" TargetMode="External"/><Relationship Id="rId105" Type="http://schemas.openxmlformats.org/officeDocument/2006/relationships/hyperlink" Target="http://www.town.kanie.aichi.jp/" TargetMode="External"/><Relationship Id="rId126" Type="http://schemas.openxmlformats.org/officeDocument/2006/relationships/hyperlink" Target="http://www.town.toin.lg.jp/" TargetMode="External"/><Relationship Id="rId8" Type="http://schemas.openxmlformats.org/officeDocument/2006/relationships/hyperlink" Target="https://www.city.nerima.tokyo.jp/hokenfukushi/hoken/kenkodukuri/r1womanweek.html" TargetMode="External"/><Relationship Id="rId51" Type="http://schemas.openxmlformats.org/officeDocument/2006/relationships/hyperlink" Target="https://www.city.kumamoto.jp/nishi/hpKiji/pub/detail.aspx?c_id=5&amp;id=47&amp;class_set_id=1&amp;class_id=14" TargetMode="External"/><Relationship Id="rId72" Type="http://schemas.openxmlformats.org/officeDocument/2006/relationships/hyperlink" Target="https://www.city.niiza.lg.jp/soshiki/31/r1kenkousoudan.html" TargetMode="External"/><Relationship Id="rId93" Type="http://schemas.openxmlformats.org/officeDocument/2006/relationships/hyperlink" Target="mailto:unnan-hc@pref.shimane.lg.jp" TargetMode="External"/><Relationship Id="rId98" Type="http://schemas.openxmlformats.org/officeDocument/2006/relationships/hyperlink" Target="https://www.city.tsuru.yamanashi.jp/soshiki/kenkoukosodate/kenko_yobo_t/kakusyusoudan/1442.html" TargetMode="External"/><Relationship Id="rId121" Type="http://schemas.openxmlformats.org/officeDocument/2006/relationships/hyperlink" Target="https://www.instagram.com/naracity_kenzou/" TargetMode="External"/><Relationship Id="rId3" Type="http://schemas.openxmlformats.org/officeDocument/2006/relationships/hyperlink" Target="http://www.city.itabashi.tokyo.jp/c_kurashi/011/011150.html" TargetMode="External"/><Relationship Id="rId25" Type="http://schemas.openxmlformats.org/officeDocument/2006/relationships/hyperlink" Target="http://www.town.chiyoda.gunma.jp/kenkou/kenkou/hoken008.html" TargetMode="External"/><Relationship Id="rId46" Type="http://schemas.openxmlformats.org/officeDocument/2006/relationships/hyperlink" Target="http://www.city.kumamoto.jp/higashi/hpKiji/pub/detail.aspx?c_id=5&amp;id=5774&amp;class_set_id=11&amp;class_id=1402" TargetMode="External"/><Relationship Id="rId67" Type="http://schemas.openxmlformats.org/officeDocument/2006/relationships/hyperlink" Target="https://www.town.asahi.toyama.jp/" TargetMode="External"/><Relationship Id="rId116" Type="http://schemas.openxmlformats.org/officeDocument/2006/relationships/hyperlink" Target="http://www.city.tatsuno.lg.jp/" TargetMode="External"/><Relationship Id="rId20" Type="http://schemas.openxmlformats.org/officeDocument/2006/relationships/hyperlink" Target="https://www.city.hachinohe.aomori.jp/kenko_fukushi/kenko_iryo/kenkouzukuri/8335.html" TargetMode="External"/><Relationship Id="rId41" Type="http://schemas.openxmlformats.org/officeDocument/2006/relationships/hyperlink" Target="http://www.town.kanan.osaka.jp/kakukanooshirase/kenkohukushibu/kenkozukurisuishinka/ninshin_shussan/1394428947540.htm" TargetMode="External"/><Relationship Id="rId62" Type="http://schemas.openxmlformats.org/officeDocument/2006/relationships/hyperlink" Target="http://www.pref.toyama.jp/cms_sec/1257/index.html" TargetMode="External"/><Relationship Id="rId83" Type="http://schemas.openxmlformats.org/officeDocument/2006/relationships/hyperlink" Target="http://www.city.misato.lg.jp/3381.htm" TargetMode="External"/><Relationship Id="rId88" Type="http://schemas.openxmlformats.org/officeDocument/2006/relationships/hyperlink" Target="http://www.city.fujimino.saitama.jp/doc/2014081201889/" TargetMode="External"/><Relationship Id="rId111" Type="http://schemas.openxmlformats.org/officeDocument/2006/relationships/hyperlink" Target="mailto:kyoiku@town.tsunan.niigata.jp" TargetMode="External"/><Relationship Id="rId132" Type="http://schemas.openxmlformats.org/officeDocument/2006/relationships/hyperlink" Target="https://www.city.chiba.jp/hokenfukushi/kenkou/shien/jyosei.html" TargetMode="External"/><Relationship Id="rId15" Type="http://schemas.openxmlformats.org/officeDocument/2006/relationships/hyperlink" Target="https://www.pref.kagoshima.jp/ae06/kenko-fukushi/kenko-iryo/kenko/josei/woman/josei-no-kenko-week.html" TargetMode="External"/><Relationship Id="rId36" Type="http://schemas.openxmlformats.org/officeDocument/2006/relationships/hyperlink" Target="https://www.city.habikino.lg.jp/soshiki/hokenfukushi/kenkozoshin/kenkozukuri/boshi_kenko/jigyounittei/1218.html" TargetMode="External"/><Relationship Id="rId57" Type="http://schemas.openxmlformats.org/officeDocument/2006/relationships/hyperlink" Target="http://www.city.kumamoto.jp/hpKiji/pub/detail.aspx?c_id=5&amp;id=47&amp;class_set_id=1&amp;class_id=14" TargetMode="External"/><Relationship Id="rId106" Type="http://schemas.openxmlformats.org/officeDocument/2006/relationships/hyperlink" Target="http://www.city.arakawa.tokyo.jp/kenko/kenko/joseikenkou.html" TargetMode="External"/><Relationship Id="rId127" Type="http://schemas.openxmlformats.org/officeDocument/2006/relationships/hyperlink" Target="https://www.city.matsusaka.mie.jp/site/healthharuru/zyosei.html" TargetMode="External"/><Relationship Id="rId10" Type="http://schemas.openxmlformats.org/officeDocument/2006/relationships/hyperlink" Target="https://www.instagram.com/naracity_kenzou/" TargetMode="External"/><Relationship Id="rId31" Type="http://schemas.openxmlformats.org/officeDocument/2006/relationships/hyperlink" Target="mailto:fukushi_cen@city.isahaya.nagasaki.jp" TargetMode="External"/><Relationship Id="rId52" Type="http://schemas.openxmlformats.org/officeDocument/2006/relationships/hyperlink" Target="https://www.city.kumamoto.jp/hpKiji/pub/detail.aspx?c_id=5&amp;id=49&amp;class_set_id=2&amp;class_id=176" TargetMode="External"/><Relationship Id="rId73" Type="http://schemas.openxmlformats.org/officeDocument/2006/relationships/hyperlink" Target="https://www.city.niiza.lg.jp/soshiki/31/r1kenkousoudan.html" TargetMode="External"/><Relationship Id="rId78" Type="http://schemas.openxmlformats.org/officeDocument/2006/relationships/hyperlink" Target="http://www.city.misato.lg.jp/2431.htm" TargetMode="External"/><Relationship Id="rId94" Type="http://schemas.openxmlformats.org/officeDocument/2006/relationships/hyperlink" Target="http://www.sorachi.pref.hokkaido.lg.jp/hk/fth/" TargetMode="External"/><Relationship Id="rId99" Type="http://schemas.openxmlformats.org/officeDocument/2006/relationships/hyperlink" Target="https://www.city.tsuru.yamanashi.jp/soshiki/kenkoukosodate/kenko_yobo_t/1/1/1137.html" TargetMode="External"/><Relationship Id="rId101" Type="http://schemas.openxmlformats.org/officeDocument/2006/relationships/hyperlink" Target="https://www.city.meguro.tokyo.jp/shisetsu/shisetsu/sonota/danjo/sodan.html" TargetMode="External"/><Relationship Id="rId122" Type="http://schemas.openxmlformats.org/officeDocument/2006/relationships/hyperlink" Target="https://www.city.nara.lg.jp/site/otonanokenkou/8471.html" TargetMode="External"/><Relationship Id="rId4" Type="http://schemas.openxmlformats.org/officeDocument/2006/relationships/hyperlink" Target="https://www.city.akita.lg.jp/kurashi/kenko/1005372/1005754.html" TargetMode="External"/><Relationship Id="rId9" Type="http://schemas.openxmlformats.org/officeDocument/2006/relationships/hyperlink" Target="http://www.city.shinagawa.tokyo.jp/PC/kenkou/kenkou-dukuri/hpg000016061.html" TargetMode="External"/><Relationship Id="rId26" Type="http://schemas.openxmlformats.org/officeDocument/2006/relationships/hyperlink" Target="http://www.city.kusatsu.shiga.jp/fukushikenko/hokenkenko/kenshin/31nendokenshin.html" TargetMode="External"/><Relationship Id="rId47" Type="http://schemas.openxmlformats.org/officeDocument/2006/relationships/hyperlink" Target="https://www.city.kumamoto.jp/hpKiji/pub/detail.aspx?c_id=5&amp;id=49&amp;class_set_id=2&amp;class_id=176" TargetMode="External"/><Relationship Id="rId68" Type="http://schemas.openxmlformats.org/officeDocument/2006/relationships/hyperlink" Target="http://www.city.tokorozawa.saitama.jp/kenko/karadakenkou/kenkodukuri/woman-health.html" TargetMode="External"/><Relationship Id="rId89" Type="http://schemas.openxmlformats.org/officeDocument/2006/relationships/hyperlink" Target="http://www.town.moroyama.saitama.jp/www/contents/1521686461135/index.html" TargetMode="External"/><Relationship Id="rId112" Type="http://schemas.openxmlformats.org/officeDocument/2006/relationships/hyperlink" Target="mailto:fukushihoken@town.tsunan.niigata,jp" TargetMode="External"/><Relationship Id="rId133" Type="http://schemas.openxmlformats.org/officeDocument/2006/relationships/hyperlink" Target="https://www.city.chiba.jp/hokenfukushi/kenkou/shien/jyose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61"/>
  <sheetViews>
    <sheetView tabSelected="1" view="pageBreakPreview" zoomScale="90" zoomScaleNormal="90" zoomScaleSheetLayoutView="90" workbookViewId="0">
      <pane xSplit="2" ySplit="6" topLeftCell="C7" activePane="bottomRight" state="frozen"/>
      <selection pane="topRight" activeCell="C1" sqref="C1"/>
      <selection pane="bottomLeft" activeCell="A7" sqref="A7"/>
      <selection pane="bottomRight" activeCell="M7" sqref="M7"/>
    </sheetView>
  </sheetViews>
  <sheetFormatPr defaultRowHeight="12" x14ac:dyDescent="0.15"/>
  <cols>
    <col min="1" max="1" width="3.625" style="4" customWidth="1"/>
    <col min="2" max="2" width="14.25" style="4" customWidth="1"/>
    <col min="3" max="5" width="15.625" style="1" customWidth="1"/>
    <col min="6" max="6" width="9.625" style="9" customWidth="1"/>
    <col min="7" max="7" width="9.625" style="6" customWidth="1"/>
    <col min="8" max="8" width="12.625" style="6" customWidth="1"/>
    <col min="9" max="9" width="17.625" style="1" customWidth="1"/>
    <col min="10" max="10" width="21.125" style="1" customWidth="1"/>
    <col min="11" max="16384" width="9" style="1"/>
  </cols>
  <sheetData>
    <row r="1" spans="1:10" ht="30" customHeight="1" x14ac:dyDescent="0.15">
      <c r="B1" s="465" t="s">
        <v>5791</v>
      </c>
      <c r="C1" s="465"/>
      <c r="D1" s="465"/>
      <c r="E1" s="465"/>
      <c r="F1" s="465"/>
    </row>
    <row r="2" spans="1:10" ht="3.75" customHeight="1" x14ac:dyDescent="0.15"/>
    <row r="3" spans="1:10" ht="14.25" customHeight="1" x14ac:dyDescent="0.15">
      <c r="B3" s="466" t="s">
        <v>5790</v>
      </c>
      <c r="C3" s="467"/>
      <c r="D3" s="467"/>
      <c r="E3" s="467"/>
      <c r="F3" s="467"/>
      <c r="G3" s="467"/>
      <c r="H3" s="467"/>
    </row>
    <row r="4" spans="1:10" ht="9.75" customHeight="1" x14ac:dyDescent="0.15"/>
    <row r="5" spans="1:10" ht="9.9499999999999993" customHeight="1" thickBot="1" x14ac:dyDescent="0.2">
      <c r="C5" s="2"/>
      <c r="D5" s="3"/>
      <c r="E5" s="3"/>
      <c r="F5" s="10"/>
      <c r="G5" s="7"/>
      <c r="H5" s="7"/>
      <c r="I5" s="3"/>
      <c r="J5" s="3"/>
    </row>
    <row r="6" spans="1:10" ht="22.5" x14ac:dyDescent="0.15">
      <c r="A6" s="27"/>
      <c r="B6" s="24" t="s">
        <v>2</v>
      </c>
      <c r="C6" s="15" t="s">
        <v>3</v>
      </c>
      <c r="D6" s="15" t="s">
        <v>4</v>
      </c>
      <c r="E6" s="15" t="s">
        <v>5</v>
      </c>
      <c r="F6" s="461" t="s">
        <v>6</v>
      </c>
      <c r="G6" s="462"/>
      <c r="H6" s="16" t="s">
        <v>7</v>
      </c>
      <c r="I6" s="17" t="s">
        <v>8</v>
      </c>
      <c r="J6" s="18" t="s">
        <v>9</v>
      </c>
    </row>
    <row r="7" spans="1:10" ht="56.25" x14ac:dyDescent="0.15">
      <c r="A7" s="269">
        <v>1</v>
      </c>
      <c r="B7" s="25" t="s">
        <v>4495</v>
      </c>
      <c r="C7" s="5" t="s">
        <v>111</v>
      </c>
      <c r="D7" s="5" t="s">
        <v>4496</v>
      </c>
      <c r="E7" s="5" t="s">
        <v>4497</v>
      </c>
      <c r="F7" s="11" t="s">
        <v>4498</v>
      </c>
      <c r="G7" s="8"/>
      <c r="H7" s="12"/>
      <c r="I7" s="5" t="s">
        <v>4499</v>
      </c>
      <c r="J7" s="270" t="s">
        <v>4500</v>
      </c>
    </row>
    <row r="8" spans="1:10" ht="101.25" x14ac:dyDescent="0.15">
      <c r="A8" s="269">
        <v>2</v>
      </c>
      <c r="B8" s="25" t="s">
        <v>4495</v>
      </c>
      <c r="C8" s="5" t="s">
        <v>4501</v>
      </c>
      <c r="D8" s="5" t="s">
        <v>4496</v>
      </c>
      <c r="E8" s="5" t="s">
        <v>4502</v>
      </c>
      <c r="F8" s="11"/>
      <c r="G8" s="8"/>
      <c r="H8" s="12" t="s">
        <v>4503</v>
      </c>
      <c r="I8" s="5" t="s">
        <v>4504</v>
      </c>
      <c r="J8" s="270" t="s">
        <v>4505</v>
      </c>
    </row>
    <row r="9" spans="1:10" ht="45" x14ac:dyDescent="0.15">
      <c r="A9" s="269">
        <v>3</v>
      </c>
      <c r="B9" s="25" t="s">
        <v>4495</v>
      </c>
      <c r="C9" s="56" t="s">
        <v>4506</v>
      </c>
      <c r="D9" s="56" t="s">
        <v>4507</v>
      </c>
      <c r="E9" s="56" t="s">
        <v>4508</v>
      </c>
      <c r="F9" s="57" t="s">
        <v>4509</v>
      </c>
      <c r="G9" s="58" t="s">
        <v>4510</v>
      </c>
      <c r="H9" s="59"/>
      <c r="I9" s="56" t="s">
        <v>4511</v>
      </c>
      <c r="J9" s="276" t="s">
        <v>4512</v>
      </c>
    </row>
    <row r="10" spans="1:10" ht="45" x14ac:dyDescent="0.15">
      <c r="A10" s="269">
        <v>4</v>
      </c>
      <c r="B10" s="25" t="s">
        <v>4495</v>
      </c>
      <c r="C10" s="5" t="s">
        <v>4506</v>
      </c>
      <c r="D10" s="5" t="s">
        <v>4507</v>
      </c>
      <c r="E10" s="5" t="s">
        <v>4513</v>
      </c>
      <c r="F10" s="11" t="s">
        <v>4514</v>
      </c>
      <c r="G10" s="8" t="s">
        <v>4515</v>
      </c>
      <c r="H10" s="12"/>
      <c r="I10" s="5" t="s">
        <v>4511</v>
      </c>
      <c r="J10" s="270" t="s">
        <v>4512</v>
      </c>
    </row>
    <row r="11" spans="1:10" ht="45" x14ac:dyDescent="0.15">
      <c r="A11" s="329">
        <v>5</v>
      </c>
      <c r="B11" s="330" t="s">
        <v>4495</v>
      </c>
      <c r="C11" s="74" t="s">
        <v>3592</v>
      </c>
      <c r="D11" s="74" t="s">
        <v>4516</v>
      </c>
      <c r="E11" s="74" t="s">
        <v>4517</v>
      </c>
      <c r="F11" s="75">
        <v>43894</v>
      </c>
      <c r="G11" s="76" t="s">
        <v>4518</v>
      </c>
      <c r="H11" s="172"/>
      <c r="I11" s="74" t="s">
        <v>4519</v>
      </c>
      <c r="J11" s="331" t="s">
        <v>5770</v>
      </c>
    </row>
    <row r="12" spans="1:10" ht="56.25" x14ac:dyDescent="0.15">
      <c r="A12" s="269">
        <v>6</v>
      </c>
      <c r="B12" s="25" t="s">
        <v>4495</v>
      </c>
      <c r="C12" s="171" t="s">
        <v>4520</v>
      </c>
      <c r="D12" s="171" t="s">
        <v>4521</v>
      </c>
      <c r="E12" s="171" t="s">
        <v>4522</v>
      </c>
      <c r="F12" s="277" t="s">
        <v>4523</v>
      </c>
      <c r="G12" s="278" t="s">
        <v>4524</v>
      </c>
      <c r="H12" s="13" t="s">
        <v>4525</v>
      </c>
      <c r="I12" s="171" t="s">
        <v>4526</v>
      </c>
      <c r="J12" s="279" t="s">
        <v>4527</v>
      </c>
    </row>
    <row r="13" spans="1:10" ht="33.75" x14ac:dyDescent="0.15">
      <c r="A13" s="269">
        <v>7</v>
      </c>
      <c r="B13" s="25" t="s">
        <v>4495</v>
      </c>
      <c r="C13" s="5" t="s">
        <v>4528</v>
      </c>
      <c r="D13" s="5" t="s">
        <v>4529</v>
      </c>
      <c r="E13" s="5" t="s">
        <v>4529</v>
      </c>
      <c r="F13" s="11" t="s">
        <v>4530</v>
      </c>
      <c r="G13" s="8" t="s">
        <v>2318</v>
      </c>
      <c r="H13" s="12"/>
      <c r="I13" s="5" t="s">
        <v>4531</v>
      </c>
      <c r="J13" s="270" t="s">
        <v>4532</v>
      </c>
    </row>
    <row r="14" spans="1:10" ht="33.75" x14ac:dyDescent="0.15">
      <c r="A14" s="269">
        <v>8</v>
      </c>
      <c r="B14" s="25" t="s">
        <v>4495</v>
      </c>
      <c r="C14" s="5" t="s">
        <v>4533</v>
      </c>
      <c r="D14" s="5" t="s">
        <v>4534</v>
      </c>
      <c r="E14" s="5" t="s">
        <v>4535</v>
      </c>
      <c r="F14" s="11" t="s">
        <v>1300</v>
      </c>
      <c r="G14" s="8"/>
      <c r="H14" s="12"/>
      <c r="I14" s="5" t="s">
        <v>4536</v>
      </c>
      <c r="J14" s="270" t="s">
        <v>4537</v>
      </c>
    </row>
    <row r="15" spans="1:10" ht="45" x14ac:dyDescent="0.15">
      <c r="A15" s="269">
        <v>9</v>
      </c>
      <c r="B15" s="25" t="s">
        <v>4495</v>
      </c>
      <c r="C15" s="5" t="s">
        <v>4538</v>
      </c>
      <c r="D15" s="5" t="s">
        <v>4534</v>
      </c>
      <c r="E15" s="5" t="s">
        <v>4539</v>
      </c>
      <c r="F15" s="11" t="s">
        <v>1300</v>
      </c>
      <c r="G15" s="8"/>
      <c r="H15" s="12"/>
      <c r="I15" s="5" t="s">
        <v>4536</v>
      </c>
      <c r="J15" s="270" t="s">
        <v>4540</v>
      </c>
    </row>
    <row r="16" spans="1:10" ht="33.75" x14ac:dyDescent="0.15">
      <c r="A16" s="269">
        <v>10</v>
      </c>
      <c r="B16" s="25" t="s">
        <v>4495</v>
      </c>
      <c r="C16" s="5" t="s">
        <v>554</v>
      </c>
      <c r="D16" s="5" t="s">
        <v>4541</v>
      </c>
      <c r="E16" s="5" t="s">
        <v>4542</v>
      </c>
      <c r="F16" s="11" t="s">
        <v>4543</v>
      </c>
      <c r="G16" s="8"/>
      <c r="H16" s="12"/>
      <c r="I16" s="5" t="s">
        <v>4544</v>
      </c>
      <c r="J16" s="270" t="s">
        <v>4545</v>
      </c>
    </row>
    <row r="17" spans="1:10" ht="33.75" x14ac:dyDescent="0.15">
      <c r="A17" s="269">
        <v>11</v>
      </c>
      <c r="B17" s="25" t="s">
        <v>4495</v>
      </c>
      <c r="C17" s="5" t="s">
        <v>4546</v>
      </c>
      <c r="D17" s="5" t="s">
        <v>4541</v>
      </c>
      <c r="E17" s="5" t="s">
        <v>4541</v>
      </c>
      <c r="F17" s="11" t="s">
        <v>4547</v>
      </c>
      <c r="G17" s="8" t="s">
        <v>3812</v>
      </c>
      <c r="H17" s="12"/>
      <c r="I17" s="5" t="s">
        <v>4548</v>
      </c>
      <c r="J17" s="270" t="s">
        <v>4549</v>
      </c>
    </row>
    <row r="18" spans="1:10" ht="45" x14ac:dyDescent="0.15">
      <c r="A18" s="269">
        <v>12</v>
      </c>
      <c r="B18" s="25" t="s">
        <v>4495</v>
      </c>
      <c r="C18" s="5" t="s">
        <v>4550</v>
      </c>
      <c r="D18" s="5" t="s">
        <v>4551</v>
      </c>
      <c r="E18" s="5" t="s">
        <v>4552</v>
      </c>
      <c r="F18" s="11" t="s">
        <v>4553</v>
      </c>
      <c r="G18" s="8"/>
      <c r="H18" s="5"/>
      <c r="I18" s="5" t="s">
        <v>4554</v>
      </c>
      <c r="J18" s="270" t="s">
        <v>4555</v>
      </c>
    </row>
    <row r="19" spans="1:10" ht="22.5" x14ac:dyDescent="0.15">
      <c r="A19" s="269">
        <v>13</v>
      </c>
      <c r="B19" s="25" t="s">
        <v>4495</v>
      </c>
      <c r="C19" s="5" t="s">
        <v>4556</v>
      </c>
      <c r="D19" s="5" t="s">
        <v>4557</v>
      </c>
      <c r="E19" s="5" t="s">
        <v>4558</v>
      </c>
      <c r="F19" s="11" t="s">
        <v>4559</v>
      </c>
      <c r="G19" s="8"/>
      <c r="H19" s="12"/>
      <c r="I19" s="5" t="s">
        <v>4560</v>
      </c>
      <c r="J19" s="270" t="s">
        <v>4561</v>
      </c>
    </row>
    <row r="20" spans="1:10" ht="56.25" x14ac:dyDescent="0.15">
      <c r="A20" s="269">
        <v>14</v>
      </c>
      <c r="B20" s="25" t="s">
        <v>4495</v>
      </c>
      <c r="C20" s="5" t="s">
        <v>2482</v>
      </c>
      <c r="D20" s="5" t="s">
        <v>4562</v>
      </c>
      <c r="E20" s="5" t="s">
        <v>4563</v>
      </c>
      <c r="F20" s="11" t="s">
        <v>4564</v>
      </c>
      <c r="G20" s="8"/>
      <c r="H20" s="12"/>
      <c r="I20" s="5" t="s">
        <v>4565</v>
      </c>
      <c r="J20" s="270" t="s">
        <v>4566</v>
      </c>
    </row>
    <row r="21" spans="1:10" ht="56.25" x14ac:dyDescent="0.15">
      <c r="A21" s="269">
        <v>15</v>
      </c>
      <c r="B21" s="25" t="s">
        <v>4495</v>
      </c>
      <c r="C21" s="5" t="s">
        <v>4546</v>
      </c>
      <c r="D21" s="5" t="s">
        <v>4567</v>
      </c>
      <c r="E21" s="5" t="s">
        <v>4567</v>
      </c>
      <c r="F21" s="11" t="s">
        <v>2247</v>
      </c>
      <c r="G21" s="8" t="s">
        <v>3812</v>
      </c>
      <c r="H21" s="12"/>
      <c r="I21" s="5" t="s">
        <v>4568</v>
      </c>
      <c r="J21" s="270" t="s">
        <v>4569</v>
      </c>
    </row>
    <row r="22" spans="1:10" ht="56.25" x14ac:dyDescent="0.15">
      <c r="A22" s="269">
        <v>16</v>
      </c>
      <c r="B22" s="25" t="s">
        <v>4495</v>
      </c>
      <c r="C22" s="5" t="s">
        <v>4570</v>
      </c>
      <c r="D22" s="5" t="s">
        <v>4571</v>
      </c>
      <c r="E22" s="5" t="s">
        <v>4572</v>
      </c>
      <c r="F22" s="11" t="s">
        <v>4573</v>
      </c>
      <c r="G22" s="8"/>
      <c r="H22" s="13" t="s">
        <v>4574</v>
      </c>
      <c r="I22" s="5" t="s">
        <v>4575</v>
      </c>
      <c r="J22" s="270" t="s">
        <v>4576</v>
      </c>
    </row>
    <row r="23" spans="1:10" ht="33.75" x14ac:dyDescent="0.15">
      <c r="A23" s="269">
        <v>17</v>
      </c>
      <c r="B23" s="25" t="s">
        <v>4495</v>
      </c>
      <c r="C23" s="5" t="s">
        <v>2363</v>
      </c>
      <c r="D23" s="5" t="s">
        <v>4577</v>
      </c>
      <c r="E23" s="5" t="s">
        <v>4578</v>
      </c>
      <c r="F23" s="11">
        <v>43894</v>
      </c>
      <c r="G23" s="8" t="s">
        <v>4579</v>
      </c>
      <c r="H23" s="12"/>
      <c r="I23" s="5" t="s">
        <v>4580</v>
      </c>
      <c r="J23" s="38" t="s">
        <v>4581</v>
      </c>
    </row>
    <row r="24" spans="1:10" ht="56.25" x14ac:dyDescent="0.15">
      <c r="A24" s="269">
        <v>18</v>
      </c>
      <c r="B24" s="25" t="s">
        <v>4495</v>
      </c>
      <c r="C24" s="5" t="s">
        <v>4582</v>
      </c>
      <c r="D24" s="5" t="s">
        <v>4583</v>
      </c>
      <c r="E24" s="5" t="s">
        <v>4584</v>
      </c>
      <c r="F24" s="11" t="s">
        <v>4585</v>
      </c>
      <c r="G24" s="8" t="s">
        <v>4586</v>
      </c>
      <c r="H24" s="12"/>
      <c r="I24" s="5" t="s">
        <v>4587</v>
      </c>
      <c r="J24" s="38" t="s">
        <v>4588</v>
      </c>
    </row>
    <row r="25" spans="1:10" ht="45" x14ac:dyDescent="0.15">
      <c r="A25" s="269">
        <v>19</v>
      </c>
      <c r="B25" s="25" t="s">
        <v>4495</v>
      </c>
      <c r="C25" s="5" t="s">
        <v>4589</v>
      </c>
      <c r="D25" s="5" t="s">
        <v>4583</v>
      </c>
      <c r="E25" s="5" t="s">
        <v>4590</v>
      </c>
      <c r="F25" s="463" t="s">
        <v>4591</v>
      </c>
      <c r="G25" s="464"/>
      <c r="H25" s="12"/>
      <c r="I25" s="5" t="s">
        <v>4592</v>
      </c>
      <c r="J25" s="38" t="s">
        <v>4593</v>
      </c>
    </row>
    <row r="26" spans="1:10" ht="33.75" x14ac:dyDescent="0.15">
      <c r="A26" s="269">
        <v>20</v>
      </c>
      <c r="B26" s="25" t="s">
        <v>4495</v>
      </c>
      <c r="C26" s="5" t="s">
        <v>4594</v>
      </c>
      <c r="D26" s="5" t="s">
        <v>4595</v>
      </c>
      <c r="E26" s="5" t="s">
        <v>4596</v>
      </c>
      <c r="F26" s="11" t="s">
        <v>4597</v>
      </c>
      <c r="G26" s="8" t="s">
        <v>1010</v>
      </c>
      <c r="H26" s="12"/>
      <c r="I26" s="5" t="s">
        <v>4598</v>
      </c>
      <c r="J26" s="270" t="s">
        <v>4599</v>
      </c>
    </row>
    <row r="27" spans="1:10" ht="45" x14ac:dyDescent="0.15">
      <c r="A27" s="269">
        <v>21</v>
      </c>
      <c r="B27" s="25" t="s">
        <v>4495</v>
      </c>
      <c r="C27" s="5" t="s">
        <v>4600</v>
      </c>
      <c r="D27" s="5" t="s">
        <v>4601</v>
      </c>
      <c r="E27" s="5" t="s">
        <v>4602</v>
      </c>
      <c r="F27" s="11">
        <v>43896</v>
      </c>
      <c r="G27" s="8" t="s">
        <v>4603</v>
      </c>
      <c r="H27" s="12" t="s">
        <v>4604</v>
      </c>
      <c r="I27" s="5" t="s">
        <v>4605</v>
      </c>
      <c r="J27" s="270" t="s">
        <v>4606</v>
      </c>
    </row>
    <row r="28" spans="1:10" ht="56.25" x14ac:dyDescent="0.15">
      <c r="A28" s="269">
        <v>22</v>
      </c>
      <c r="B28" s="25" t="s">
        <v>4495</v>
      </c>
      <c r="C28" s="5" t="s">
        <v>4607</v>
      </c>
      <c r="D28" s="5" t="s">
        <v>4608</v>
      </c>
      <c r="E28" s="5" t="s">
        <v>4609</v>
      </c>
      <c r="F28" s="11" t="s">
        <v>4610</v>
      </c>
      <c r="G28" s="8"/>
      <c r="H28" s="12" t="s">
        <v>4611</v>
      </c>
      <c r="I28" s="5" t="s">
        <v>4612</v>
      </c>
      <c r="J28" s="270" t="s">
        <v>4613</v>
      </c>
    </row>
    <row r="29" spans="1:10" ht="33.75" x14ac:dyDescent="0.15">
      <c r="A29" s="269">
        <v>23</v>
      </c>
      <c r="B29" s="25" t="s">
        <v>4495</v>
      </c>
      <c r="C29" s="5" t="s">
        <v>4614</v>
      </c>
      <c r="D29" s="5" t="s">
        <v>4615</v>
      </c>
      <c r="E29" s="5" t="s">
        <v>4616</v>
      </c>
      <c r="F29" s="11" t="s">
        <v>4617</v>
      </c>
      <c r="G29" s="8"/>
      <c r="H29" s="12"/>
      <c r="I29" s="5" t="s">
        <v>4618</v>
      </c>
      <c r="J29" s="270" t="s">
        <v>4619</v>
      </c>
    </row>
    <row r="30" spans="1:10" ht="45" x14ac:dyDescent="0.15">
      <c r="A30" s="269">
        <v>24</v>
      </c>
      <c r="B30" s="25" t="s">
        <v>4495</v>
      </c>
      <c r="C30" s="5" t="s">
        <v>4620</v>
      </c>
      <c r="D30" s="5" t="s">
        <v>4621</v>
      </c>
      <c r="E30" s="5" t="s">
        <v>4622</v>
      </c>
      <c r="F30" s="11" t="s">
        <v>4623</v>
      </c>
      <c r="G30" s="8" t="s">
        <v>4624</v>
      </c>
      <c r="H30" s="12" t="s">
        <v>4625</v>
      </c>
      <c r="I30" s="5" t="s">
        <v>4626</v>
      </c>
      <c r="J30" s="270" t="s">
        <v>4627</v>
      </c>
    </row>
    <row r="31" spans="1:10" ht="56.25" x14ac:dyDescent="0.15">
      <c r="A31" s="269">
        <v>25</v>
      </c>
      <c r="B31" s="25" t="s">
        <v>4495</v>
      </c>
      <c r="C31" s="5" t="s">
        <v>4628</v>
      </c>
      <c r="D31" s="5" t="s">
        <v>4629</v>
      </c>
      <c r="E31" s="5" t="s">
        <v>4630</v>
      </c>
      <c r="F31" s="11">
        <v>43899</v>
      </c>
      <c r="G31" s="8" t="s">
        <v>1010</v>
      </c>
      <c r="H31" s="12"/>
      <c r="I31" s="5" t="s">
        <v>4631</v>
      </c>
      <c r="J31" s="270" t="s">
        <v>4632</v>
      </c>
    </row>
    <row r="32" spans="1:10" ht="33.75" x14ac:dyDescent="0.15">
      <c r="A32" s="269">
        <v>26</v>
      </c>
      <c r="B32" s="25" t="s">
        <v>4495</v>
      </c>
      <c r="C32" s="5" t="s">
        <v>4633</v>
      </c>
      <c r="D32" s="5" t="s">
        <v>4634</v>
      </c>
      <c r="E32" s="5" t="s">
        <v>4635</v>
      </c>
      <c r="F32" s="11" t="s">
        <v>4636</v>
      </c>
      <c r="G32" s="8"/>
      <c r="H32" s="12"/>
      <c r="I32" s="5" t="s">
        <v>4637</v>
      </c>
      <c r="J32" s="270" t="s">
        <v>4638</v>
      </c>
    </row>
    <row r="33" spans="1:10" ht="67.5" x14ac:dyDescent="0.15">
      <c r="A33" s="269">
        <v>27</v>
      </c>
      <c r="B33" s="25" t="s">
        <v>4495</v>
      </c>
      <c r="C33" s="5" t="s">
        <v>4639</v>
      </c>
      <c r="D33" s="5" t="s">
        <v>4640</v>
      </c>
      <c r="E33" s="5" t="s">
        <v>4641</v>
      </c>
      <c r="F33" s="11" t="s">
        <v>4642</v>
      </c>
      <c r="G33" s="8"/>
      <c r="H33" s="12"/>
      <c r="I33" s="5" t="s">
        <v>4643</v>
      </c>
      <c r="J33" s="270" t="s">
        <v>4644</v>
      </c>
    </row>
    <row r="34" spans="1:10" ht="33.75" x14ac:dyDescent="0.15">
      <c r="A34" s="269">
        <v>28</v>
      </c>
      <c r="B34" s="25" t="s">
        <v>4495</v>
      </c>
      <c r="C34" s="5" t="s">
        <v>4645</v>
      </c>
      <c r="D34" s="5" t="s">
        <v>4646</v>
      </c>
      <c r="E34" s="5" t="s">
        <v>4647</v>
      </c>
      <c r="F34" s="11" t="s">
        <v>976</v>
      </c>
      <c r="G34" s="8" t="s">
        <v>4648</v>
      </c>
      <c r="H34" s="12"/>
      <c r="I34" s="5"/>
      <c r="J34" s="270" t="s">
        <v>4649</v>
      </c>
    </row>
    <row r="35" spans="1:10" ht="33.75" x14ac:dyDescent="0.15">
      <c r="A35" s="269">
        <v>29</v>
      </c>
      <c r="B35" s="25" t="s">
        <v>4495</v>
      </c>
      <c r="C35" s="5" t="s">
        <v>255</v>
      </c>
      <c r="D35" s="5" t="s">
        <v>4650</v>
      </c>
      <c r="E35" s="5" t="s">
        <v>4651</v>
      </c>
      <c r="F35" s="11" t="s">
        <v>4652</v>
      </c>
      <c r="G35" s="8" t="s">
        <v>4653</v>
      </c>
      <c r="H35" s="12"/>
      <c r="I35" s="5"/>
      <c r="J35" s="270" t="s">
        <v>1496</v>
      </c>
    </row>
    <row r="36" spans="1:10" ht="45" x14ac:dyDescent="0.15">
      <c r="A36" s="269">
        <v>30</v>
      </c>
      <c r="B36" s="25" t="s">
        <v>4495</v>
      </c>
      <c r="C36" s="5" t="s">
        <v>4654</v>
      </c>
      <c r="D36" s="5" t="s">
        <v>4655</v>
      </c>
      <c r="E36" s="5" t="s">
        <v>4656</v>
      </c>
      <c r="F36" s="11" t="s">
        <v>4657</v>
      </c>
      <c r="G36" s="8"/>
      <c r="H36" s="12"/>
      <c r="I36" s="5" t="s">
        <v>4658</v>
      </c>
      <c r="J36" s="270" t="s">
        <v>4659</v>
      </c>
    </row>
    <row r="37" spans="1:10" ht="33.75" x14ac:dyDescent="0.15">
      <c r="A37" s="269">
        <v>31</v>
      </c>
      <c r="B37" s="25" t="s">
        <v>4495</v>
      </c>
      <c r="C37" s="5" t="s">
        <v>4660</v>
      </c>
      <c r="D37" s="5" t="s">
        <v>4661</v>
      </c>
      <c r="E37" s="5" t="s">
        <v>4662</v>
      </c>
      <c r="F37" s="11" t="s">
        <v>4663</v>
      </c>
      <c r="G37" s="8"/>
      <c r="H37" s="12"/>
      <c r="I37" s="5" t="s">
        <v>4661</v>
      </c>
      <c r="J37" s="270" t="s">
        <v>4664</v>
      </c>
    </row>
    <row r="38" spans="1:10" ht="33.75" x14ac:dyDescent="0.15">
      <c r="A38" s="269">
        <v>32</v>
      </c>
      <c r="B38" s="25" t="s">
        <v>4495</v>
      </c>
      <c r="C38" s="42" t="s">
        <v>554</v>
      </c>
      <c r="D38" s="42" t="s">
        <v>4665</v>
      </c>
      <c r="E38" s="42" t="s">
        <v>4666</v>
      </c>
      <c r="F38" s="43" t="s">
        <v>425</v>
      </c>
      <c r="G38" s="44"/>
      <c r="H38" s="45"/>
      <c r="I38" s="42" t="s">
        <v>4667</v>
      </c>
      <c r="J38" s="281" t="s">
        <v>4668</v>
      </c>
    </row>
    <row r="39" spans="1:10" ht="33.75" x14ac:dyDescent="0.15">
      <c r="A39" s="269">
        <v>33</v>
      </c>
      <c r="B39" s="25" t="s">
        <v>4495</v>
      </c>
      <c r="C39" s="42" t="s">
        <v>4669</v>
      </c>
      <c r="D39" s="42" t="s">
        <v>4665</v>
      </c>
      <c r="E39" s="42" t="s">
        <v>4666</v>
      </c>
      <c r="F39" s="43" t="s">
        <v>425</v>
      </c>
      <c r="G39" s="44"/>
      <c r="H39" s="45"/>
      <c r="I39" s="42" t="s">
        <v>4667</v>
      </c>
      <c r="J39" s="281" t="s">
        <v>4670</v>
      </c>
    </row>
    <row r="40" spans="1:10" ht="33.75" x14ac:dyDescent="0.15">
      <c r="A40" s="269">
        <v>34</v>
      </c>
      <c r="B40" s="25" t="s">
        <v>4495</v>
      </c>
      <c r="C40" s="42" t="s">
        <v>4669</v>
      </c>
      <c r="D40" s="42" t="s">
        <v>4665</v>
      </c>
      <c r="E40" s="42" t="s">
        <v>4666</v>
      </c>
      <c r="F40" s="43" t="s">
        <v>425</v>
      </c>
      <c r="G40" s="44"/>
      <c r="H40" s="45"/>
      <c r="I40" s="42" t="s">
        <v>4667</v>
      </c>
      <c r="J40" s="281" t="s">
        <v>4671</v>
      </c>
    </row>
    <row r="41" spans="1:10" ht="33.75" x14ac:dyDescent="0.15">
      <c r="A41" s="269">
        <v>35</v>
      </c>
      <c r="B41" s="25" t="s">
        <v>4495</v>
      </c>
      <c r="C41" s="42" t="s">
        <v>554</v>
      </c>
      <c r="D41" s="42" t="s">
        <v>4665</v>
      </c>
      <c r="E41" s="42" t="s">
        <v>4672</v>
      </c>
      <c r="F41" s="43" t="s">
        <v>425</v>
      </c>
      <c r="G41" s="44"/>
      <c r="H41" s="45"/>
      <c r="I41" s="42" t="s">
        <v>4673</v>
      </c>
      <c r="J41" s="281" t="s">
        <v>4674</v>
      </c>
    </row>
    <row r="42" spans="1:10" ht="33.75" x14ac:dyDescent="0.15">
      <c r="A42" s="269">
        <v>36</v>
      </c>
      <c r="B42" s="25" t="s">
        <v>4495</v>
      </c>
      <c r="C42" s="42" t="s">
        <v>520</v>
      </c>
      <c r="D42" s="42" t="s">
        <v>4665</v>
      </c>
      <c r="E42" s="42" t="s">
        <v>4672</v>
      </c>
      <c r="F42" s="43" t="s">
        <v>425</v>
      </c>
      <c r="G42" s="44"/>
      <c r="H42" s="45"/>
      <c r="I42" s="42" t="s">
        <v>4673</v>
      </c>
      <c r="J42" s="281" t="s">
        <v>4675</v>
      </c>
    </row>
    <row r="43" spans="1:10" ht="33.75" x14ac:dyDescent="0.15">
      <c r="A43" s="269">
        <v>37</v>
      </c>
      <c r="B43" s="25" t="s">
        <v>4495</v>
      </c>
      <c r="C43" s="42" t="s">
        <v>4676</v>
      </c>
      <c r="D43" s="42" t="s">
        <v>4665</v>
      </c>
      <c r="E43" s="42"/>
      <c r="F43" s="43" t="s">
        <v>425</v>
      </c>
      <c r="G43" s="44"/>
      <c r="H43" s="45"/>
      <c r="I43" s="42" t="s">
        <v>4673</v>
      </c>
      <c r="J43" s="281" t="s">
        <v>4677</v>
      </c>
    </row>
    <row r="44" spans="1:10" ht="33.75" x14ac:dyDescent="0.15">
      <c r="A44" s="269">
        <v>38</v>
      </c>
      <c r="B44" s="25" t="s">
        <v>4495</v>
      </c>
      <c r="C44" s="42" t="s">
        <v>4678</v>
      </c>
      <c r="D44" s="42" t="s">
        <v>4665</v>
      </c>
      <c r="E44" s="42" t="s">
        <v>4672</v>
      </c>
      <c r="F44" s="43" t="s">
        <v>425</v>
      </c>
      <c r="G44" s="44"/>
      <c r="H44" s="45"/>
      <c r="I44" s="42" t="s">
        <v>4673</v>
      </c>
      <c r="J44" s="281" t="s">
        <v>4679</v>
      </c>
    </row>
    <row r="45" spans="1:10" ht="33.75" x14ac:dyDescent="0.15">
      <c r="A45" s="269">
        <v>39</v>
      </c>
      <c r="B45" s="25" t="s">
        <v>4495</v>
      </c>
      <c r="C45" s="213" t="s">
        <v>4680</v>
      </c>
      <c r="D45" s="213" t="s">
        <v>4681</v>
      </c>
      <c r="E45" s="213" t="s">
        <v>4682</v>
      </c>
      <c r="F45" s="282" t="s">
        <v>4683</v>
      </c>
      <c r="G45" s="283" t="s">
        <v>4684</v>
      </c>
      <c r="H45" s="284"/>
      <c r="I45" s="213" t="s">
        <v>4685</v>
      </c>
      <c r="J45" s="285" t="s">
        <v>4686</v>
      </c>
    </row>
    <row r="46" spans="1:10" ht="33.75" x14ac:dyDescent="0.15">
      <c r="A46" s="269">
        <v>40</v>
      </c>
      <c r="B46" s="25" t="s">
        <v>4495</v>
      </c>
      <c r="C46" s="286" t="s">
        <v>4680</v>
      </c>
      <c r="D46" s="213" t="s">
        <v>4681</v>
      </c>
      <c r="E46" s="213" t="s">
        <v>4687</v>
      </c>
      <c r="F46" s="282" t="s">
        <v>4688</v>
      </c>
      <c r="G46" s="283"/>
      <c r="H46" s="284"/>
      <c r="I46" s="213" t="s">
        <v>4685</v>
      </c>
      <c r="J46" s="285" t="s">
        <v>4689</v>
      </c>
    </row>
    <row r="47" spans="1:10" ht="56.25" x14ac:dyDescent="0.15">
      <c r="A47" s="269">
        <v>41</v>
      </c>
      <c r="B47" s="25" t="s">
        <v>4495</v>
      </c>
      <c r="C47" s="42" t="s">
        <v>4690</v>
      </c>
      <c r="D47" s="42" t="s">
        <v>4691</v>
      </c>
      <c r="E47" s="42" t="s">
        <v>4692</v>
      </c>
      <c r="F47" s="43"/>
      <c r="G47" s="44"/>
      <c r="H47" s="45"/>
      <c r="I47" s="42" t="s">
        <v>4693</v>
      </c>
      <c r="J47" s="281" t="s">
        <v>4694</v>
      </c>
    </row>
    <row r="48" spans="1:10" ht="33.75" x14ac:dyDescent="0.15">
      <c r="A48" s="269">
        <v>42</v>
      </c>
      <c r="B48" s="25" t="s">
        <v>4495</v>
      </c>
      <c r="C48" s="5" t="s">
        <v>4695</v>
      </c>
      <c r="D48" s="5" t="s">
        <v>4696</v>
      </c>
      <c r="E48" s="5" t="s">
        <v>4697</v>
      </c>
      <c r="F48" s="11" t="s">
        <v>4698</v>
      </c>
      <c r="G48" s="8"/>
      <c r="H48" s="12"/>
      <c r="I48" s="5" t="s">
        <v>4699</v>
      </c>
      <c r="J48" s="270" t="s">
        <v>4700</v>
      </c>
    </row>
    <row r="49" spans="1:10" ht="33.75" x14ac:dyDescent="0.15">
      <c r="A49" s="269">
        <v>43</v>
      </c>
      <c r="B49" s="25" t="s">
        <v>4495</v>
      </c>
      <c r="C49" s="42" t="s">
        <v>4701</v>
      </c>
      <c r="D49" s="42" t="s">
        <v>4702</v>
      </c>
      <c r="E49" s="42"/>
      <c r="F49" s="43"/>
      <c r="G49" s="44"/>
      <c r="H49" s="45"/>
      <c r="I49" s="42" t="s">
        <v>4703</v>
      </c>
      <c r="J49" s="281" t="s">
        <v>4704</v>
      </c>
    </row>
    <row r="50" spans="1:10" ht="33.75" x14ac:dyDescent="0.15">
      <c r="A50" s="269">
        <v>44</v>
      </c>
      <c r="B50" s="25" t="s">
        <v>4495</v>
      </c>
      <c r="C50" s="5" t="s">
        <v>4705</v>
      </c>
      <c r="D50" s="5" t="s">
        <v>4706</v>
      </c>
      <c r="E50" s="5" t="s">
        <v>4707</v>
      </c>
      <c r="F50" s="11" t="s">
        <v>4708</v>
      </c>
      <c r="G50" s="8" t="s">
        <v>4709</v>
      </c>
      <c r="H50" s="12"/>
      <c r="I50" s="5" t="s">
        <v>4710</v>
      </c>
      <c r="J50" s="270" t="s">
        <v>4711</v>
      </c>
    </row>
    <row r="51" spans="1:10" ht="108" x14ac:dyDescent="0.15">
      <c r="A51" s="269">
        <v>45</v>
      </c>
      <c r="B51" s="25" t="s">
        <v>4495</v>
      </c>
      <c r="C51" s="5" t="s">
        <v>4712</v>
      </c>
      <c r="D51" s="5" t="s">
        <v>4713</v>
      </c>
      <c r="E51" s="5"/>
      <c r="F51" s="11" t="s">
        <v>4714</v>
      </c>
      <c r="G51" s="8"/>
      <c r="H51" s="13" t="s">
        <v>4715</v>
      </c>
      <c r="I51" s="5" t="s">
        <v>4716</v>
      </c>
      <c r="J51" s="270" t="s">
        <v>4717</v>
      </c>
    </row>
    <row r="52" spans="1:10" ht="78.75" x14ac:dyDescent="0.15">
      <c r="A52" s="30">
        <v>46</v>
      </c>
      <c r="B52" s="25" t="s">
        <v>4495</v>
      </c>
      <c r="C52" s="33" t="s">
        <v>486</v>
      </c>
      <c r="D52" s="33" t="s">
        <v>487</v>
      </c>
      <c r="E52" s="33" t="s">
        <v>487</v>
      </c>
      <c r="F52" s="34" t="s">
        <v>488</v>
      </c>
      <c r="G52" s="35" t="s">
        <v>491</v>
      </c>
      <c r="H52" s="36"/>
      <c r="I52" s="33" t="s">
        <v>489</v>
      </c>
      <c r="J52" s="37" t="s">
        <v>490</v>
      </c>
    </row>
    <row r="53" spans="1:10" ht="72" x14ac:dyDescent="0.15">
      <c r="A53" s="28">
        <v>1</v>
      </c>
      <c r="B53" s="25" t="s">
        <v>5771</v>
      </c>
      <c r="C53" s="60" t="s">
        <v>2149</v>
      </c>
      <c r="D53" s="60" t="s">
        <v>2150</v>
      </c>
      <c r="E53" s="60" t="s">
        <v>2151</v>
      </c>
      <c r="F53" s="102" t="s">
        <v>2152</v>
      </c>
      <c r="G53" s="103" t="s">
        <v>2153</v>
      </c>
      <c r="H53" s="133" t="s">
        <v>2154</v>
      </c>
      <c r="I53" s="60" t="s">
        <v>2151</v>
      </c>
      <c r="J53" s="105" t="s">
        <v>2155</v>
      </c>
    </row>
    <row r="54" spans="1:10" ht="84" x14ac:dyDescent="0.15">
      <c r="A54" s="28">
        <v>2</v>
      </c>
      <c r="B54" s="25" t="s">
        <v>5771</v>
      </c>
      <c r="C54" s="60" t="s">
        <v>2156</v>
      </c>
      <c r="D54" s="60" t="s">
        <v>2150</v>
      </c>
      <c r="E54" s="60" t="s">
        <v>2157</v>
      </c>
      <c r="F54" s="102">
        <v>43891</v>
      </c>
      <c r="G54" s="103" t="s">
        <v>2158</v>
      </c>
      <c r="H54" s="133" t="s">
        <v>2159</v>
      </c>
      <c r="I54" s="60" t="s">
        <v>2151</v>
      </c>
      <c r="J54" s="105" t="s">
        <v>2160</v>
      </c>
    </row>
    <row r="55" spans="1:10" ht="56.25" x14ac:dyDescent="0.15">
      <c r="A55" s="28">
        <v>1</v>
      </c>
      <c r="B55" s="25" t="s">
        <v>5772</v>
      </c>
      <c r="C55" s="5" t="s">
        <v>492</v>
      </c>
      <c r="D55" s="5" t="s">
        <v>493</v>
      </c>
      <c r="E55" s="5" t="s">
        <v>494</v>
      </c>
      <c r="F55" s="11" t="s">
        <v>495</v>
      </c>
      <c r="G55" s="8" t="s">
        <v>496</v>
      </c>
      <c r="H55" s="12" t="s">
        <v>415</v>
      </c>
      <c r="I55" s="5" t="s">
        <v>497</v>
      </c>
      <c r="J55" s="19" t="s">
        <v>498</v>
      </c>
    </row>
    <row r="56" spans="1:10" ht="56.25" x14ac:dyDescent="0.15">
      <c r="A56" s="28">
        <v>2</v>
      </c>
      <c r="B56" s="25" t="s">
        <v>5772</v>
      </c>
      <c r="C56" s="5" t="s">
        <v>499</v>
      </c>
      <c r="D56" s="5" t="s">
        <v>493</v>
      </c>
      <c r="E56" s="5" t="s">
        <v>494</v>
      </c>
      <c r="F56" s="11" t="s">
        <v>500</v>
      </c>
      <c r="G56" s="8" t="s">
        <v>501</v>
      </c>
      <c r="H56" s="12" t="s">
        <v>415</v>
      </c>
      <c r="I56" s="5" t="s">
        <v>497</v>
      </c>
      <c r="J56" s="19" t="s">
        <v>502</v>
      </c>
    </row>
    <row r="57" spans="1:10" ht="33.75" x14ac:dyDescent="0.15">
      <c r="A57" s="28">
        <v>3</v>
      </c>
      <c r="B57" s="25" t="s">
        <v>5772</v>
      </c>
      <c r="C57" s="5" t="s">
        <v>503</v>
      </c>
      <c r="D57" s="5" t="s">
        <v>493</v>
      </c>
      <c r="E57" s="5" t="s">
        <v>494</v>
      </c>
      <c r="F57" s="11" t="s">
        <v>504</v>
      </c>
      <c r="G57" s="8" t="s">
        <v>505</v>
      </c>
      <c r="H57" s="12" t="s">
        <v>415</v>
      </c>
      <c r="I57" s="5" t="s">
        <v>497</v>
      </c>
      <c r="J57" s="19" t="s">
        <v>506</v>
      </c>
    </row>
    <row r="58" spans="1:10" ht="56.25" x14ac:dyDescent="0.15">
      <c r="A58" s="28">
        <v>4</v>
      </c>
      <c r="B58" s="25" t="s">
        <v>5772</v>
      </c>
      <c r="C58" s="5" t="s">
        <v>507</v>
      </c>
      <c r="D58" s="5" t="s">
        <v>508</v>
      </c>
      <c r="E58" s="5" t="s">
        <v>509</v>
      </c>
      <c r="F58" s="11" t="s">
        <v>510</v>
      </c>
      <c r="G58" s="8" t="s">
        <v>511</v>
      </c>
      <c r="H58" s="12"/>
      <c r="I58" s="5" t="s">
        <v>512</v>
      </c>
      <c r="J58" s="19" t="s">
        <v>513</v>
      </c>
    </row>
    <row r="59" spans="1:10" ht="45" x14ac:dyDescent="0.15">
      <c r="A59" s="28">
        <v>5</v>
      </c>
      <c r="B59" s="25" t="s">
        <v>5772</v>
      </c>
      <c r="C59" s="5" t="s">
        <v>514</v>
      </c>
      <c r="D59" s="5" t="s">
        <v>515</v>
      </c>
      <c r="E59" s="5" t="s">
        <v>516</v>
      </c>
      <c r="F59" s="11">
        <v>43894</v>
      </c>
      <c r="G59" s="8" t="s">
        <v>517</v>
      </c>
      <c r="H59" s="12"/>
      <c r="I59" s="5" t="s">
        <v>518</v>
      </c>
      <c r="J59" s="19" t="s">
        <v>519</v>
      </c>
    </row>
    <row r="60" spans="1:10" ht="56.25" x14ac:dyDescent="0.15">
      <c r="A60" s="28">
        <v>6</v>
      </c>
      <c r="B60" s="25" t="s">
        <v>5772</v>
      </c>
      <c r="C60" s="5" t="s">
        <v>520</v>
      </c>
      <c r="D60" s="5" t="s">
        <v>515</v>
      </c>
      <c r="E60" s="5" t="s">
        <v>521</v>
      </c>
      <c r="F60" s="11" t="s">
        <v>522</v>
      </c>
      <c r="G60" s="8" t="s">
        <v>523</v>
      </c>
      <c r="H60" s="12"/>
      <c r="I60" s="5" t="s">
        <v>518</v>
      </c>
      <c r="J60" s="19" t="s">
        <v>524</v>
      </c>
    </row>
    <row r="61" spans="1:10" ht="33.75" x14ac:dyDescent="0.15">
      <c r="A61" s="28">
        <v>7</v>
      </c>
      <c r="B61" s="25" t="s">
        <v>5772</v>
      </c>
      <c r="C61" s="5" t="s">
        <v>525</v>
      </c>
      <c r="D61" s="5" t="s">
        <v>515</v>
      </c>
      <c r="E61" s="5" t="s">
        <v>521</v>
      </c>
      <c r="F61" s="11" t="s">
        <v>522</v>
      </c>
      <c r="G61" s="8" t="s">
        <v>526</v>
      </c>
      <c r="H61" s="12"/>
      <c r="I61" s="5" t="s">
        <v>518</v>
      </c>
      <c r="J61" s="19" t="s">
        <v>524</v>
      </c>
    </row>
    <row r="62" spans="1:10" ht="56.25" x14ac:dyDescent="0.15">
      <c r="A62" s="28">
        <v>8</v>
      </c>
      <c r="B62" s="25" t="s">
        <v>5772</v>
      </c>
      <c r="C62" s="5" t="s">
        <v>527</v>
      </c>
      <c r="D62" s="5" t="s">
        <v>515</v>
      </c>
      <c r="E62" s="5" t="s">
        <v>528</v>
      </c>
      <c r="F62" s="11" t="s">
        <v>529</v>
      </c>
      <c r="G62" s="8" t="s">
        <v>530</v>
      </c>
      <c r="H62" s="12"/>
      <c r="I62" s="5" t="s">
        <v>518</v>
      </c>
      <c r="J62" s="19" t="s">
        <v>531</v>
      </c>
    </row>
    <row r="63" spans="1:10" ht="56.25" x14ac:dyDescent="0.15">
      <c r="A63" s="28">
        <v>9</v>
      </c>
      <c r="B63" s="25" t="s">
        <v>5772</v>
      </c>
      <c r="C63" s="5" t="s">
        <v>532</v>
      </c>
      <c r="D63" s="5" t="s">
        <v>515</v>
      </c>
      <c r="E63" s="5" t="s">
        <v>521</v>
      </c>
      <c r="F63" s="11" t="s">
        <v>533</v>
      </c>
      <c r="G63" s="8" t="s">
        <v>534</v>
      </c>
      <c r="H63" s="12"/>
      <c r="I63" s="5" t="s">
        <v>518</v>
      </c>
      <c r="J63" s="19" t="s">
        <v>535</v>
      </c>
    </row>
    <row r="64" spans="1:10" ht="33.75" x14ac:dyDescent="0.15">
      <c r="A64" s="28">
        <v>10</v>
      </c>
      <c r="B64" s="25" t="s">
        <v>5772</v>
      </c>
      <c r="C64" s="5" t="s">
        <v>536</v>
      </c>
      <c r="D64" s="5" t="s">
        <v>515</v>
      </c>
      <c r="E64" s="5" t="s">
        <v>521</v>
      </c>
      <c r="F64" s="11" t="s">
        <v>537</v>
      </c>
      <c r="G64" s="8"/>
      <c r="H64" s="12"/>
      <c r="I64" s="5" t="s">
        <v>518</v>
      </c>
      <c r="J64" s="19" t="s">
        <v>538</v>
      </c>
    </row>
    <row r="65" spans="1:10" ht="45" x14ac:dyDescent="0.15">
      <c r="A65" s="28">
        <v>11</v>
      </c>
      <c r="B65" s="25" t="s">
        <v>5772</v>
      </c>
      <c r="C65" s="5" t="s">
        <v>539</v>
      </c>
      <c r="D65" s="5" t="s">
        <v>515</v>
      </c>
      <c r="E65" s="5"/>
      <c r="F65" s="11"/>
      <c r="G65" s="8"/>
      <c r="H65" s="12" t="s">
        <v>540</v>
      </c>
      <c r="I65" s="5" t="s">
        <v>518</v>
      </c>
      <c r="J65" s="19" t="s">
        <v>541</v>
      </c>
    </row>
    <row r="66" spans="1:10" ht="45" x14ac:dyDescent="0.15">
      <c r="A66" s="28">
        <v>12</v>
      </c>
      <c r="B66" s="25" t="s">
        <v>5772</v>
      </c>
      <c r="C66" s="5" t="s">
        <v>542</v>
      </c>
      <c r="D66" s="5" t="s">
        <v>543</v>
      </c>
      <c r="E66" s="5" t="s">
        <v>543</v>
      </c>
      <c r="F66" s="11" t="s">
        <v>544</v>
      </c>
      <c r="G66" s="8" t="s">
        <v>545</v>
      </c>
      <c r="H66" s="53" t="s">
        <v>546</v>
      </c>
      <c r="I66" s="5" t="s">
        <v>543</v>
      </c>
      <c r="J66" s="19" t="s">
        <v>547</v>
      </c>
    </row>
    <row r="67" spans="1:10" ht="78.75" x14ac:dyDescent="0.15">
      <c r="A67" s="28">
        <v>13</v>
      </c>
      <c r="B67" s="25" t="s">
        <v>5772</v>
      </c>
      <c r="C67" s="5" t="s">
        <v>548</v>
      </c>
      <c r="D67" s="5" t="s">
        <v>549</v>
      </c>
      <c r="E67" s="5" t="s">
        <v>550</v>
      </c>
      <c r="F67" s="11"/>
      <c r="G67" s="8"/>
      <c r="H67" s="12" t="s">
        <v>551</v>
      </c>
      <c r="I67" s="5" t="s">
        <v>552</v>
      </c>
      <c r="J67" s="19" t="s">
        <v>553</v>
      </c>
    </row>
    <row r="68" spans="1:10" ht="33.75" x14ac:dyDescent="0.15">
      <c r="A68" s="28">
        <v>14</v>
      </c>
      <c r="B68" s="25" t="s">
        <v>5772</v>
      </c>
      <c r="C68" s="5" t="s">
        <v>554</v>
      </c>
      <c r="D68" s="5" t="s">
        <v>549</v>
      </c>
      <c r="E68" s="5" t="s">
        <v>555</v>
      </c>
      <c r="F68" s="11" t="s">
        <v>556</v>
      </c>
      <c r="G68" s="8"/>
      <c r="H68" s="12"/>
      <c r="I68" s="5" t="s">
        <v>557</v>
      </c>
      <c r="J68" s="19" t="s">
        <v>558</v>
      </c>
    </row>
    <row r="69" spans="1:10" ht="33.75" x14ac:dyDescent="0.15">
      <c r="A69" s="28">
        <v>15</v>
      </c>
      <c r="B69" s="25" t="s">
        <v>5772</v>
      </c>
      <c r="C69" s="5" t="s">
        <v>554</v>
      </c>
      <c r="D69" s="5" t="s">
        <v>549</v>
      </c>
      <c r="E69" s="5" t="s">
        <v>559</v>
      </c>
      <c r="F69" s="11" t="s">
        <v>560</v>
      </c>
      <c r="G69" s="8"/>
      <c r="H69" s="12"/>
      <c r="I69" s="5" t="s">
        <v>561</v>
      </c>
      <c r="J69" s="19" t="s">
        <v>562</v>
      </c>
    </row>
    <row r="70" spans="1:10" ht="45" x14ac:dyDescent="0.15">
      <c r="A70" s="28">
        <v>16</v>
      </c>
      <c r="B70" s="25" t="s">
        <v>5772</v>
      </c>
      <c r="C70" s="5" t="s">
        <v>563</v>
      </c>
      <c r="D70" s="5" t="s">
        <v>549</v>
      </c>
      <c r="E70" s="5" t="s">
        <v>564</v>
      </c>
      <c r="F70" s="11">
        <v>43900</v>
      </c>
      <c r="G70" s="8" t="s">
        <v>565</v>
      </c>
      <c r="H70" s="12"/>
      <c r="I70" s="5" t="s">
        <v>566</v>
      </c>
      <c r="J70" s="19" t="s">
        <v>567</v>
      </c>
    </row>
    <row r="71" spans="1:10" ht="33.75" x14ac:dyDescent="0.15">
      <c r="A71" s="28">
        <v>17</v>
      </c>
      <c r="B71" s="25" t="s">
        <v>5772</v>
      </c>
      <c r="C71" s="5" t="s">
        <v>569</v>
      </c>
      <c r="D71" s="5" t="s">
        <v>549</v>
      </c>
      <c r="E71" s="5" t="s">
        <v>570</v>
      </c>
      <c r="F71" s="11">
        <v>43901</v>
      </c>
      <c r="G71" s="8" t="s">
        <v>571</v>
      </c>
      <c r="H71" s="12"/>
      <c r="I71" s="5" t="s">
        <v>568</v>
      </c>
      <c r="J71" s="19" t="s">
        <v>572</v>
      </c>
    </row>
    <row r="72" spans="1:10" ht="45" x14ac:dyDescent="0.15">
      <c r="A72" s="28">
        <v>18</v>
      </c>
      <c r="B72" s="25" t="s">
        <v>5772</v>
      </c>
      <c r="C72" s="5" t="s">
        <v>573</v>
      </c>
      <c r="D72" s="5" t="s">
        <v>574</v>
      </c>
      <c r="E72" s="5" t="s">
        <v>575</v>
      </c>
      <c r="F72" s="11">
        <v>43894</v>
      </c>
      <c r="G72" s="8" t="s">
        <v>576</v>
      </c>
      <c r="H72" s="12"/>
      <c r="I72" s="5" t="s">
        <v>577</v>
      </c>
      <c r="J72" s="19" t="s">
        <v>578</v>
      </c>
    </row>
    <row r="73" spans="1:10" ht="45" x14ac:dyDescent="0.15">
      <c r="A73" s="28">
        <v>19</v>
      </c>
      <c r="B73" s="25" t="s">
        <v>5772</v>
      </c>
      <c r="C73" s="5" t="s">
        <v>579</v>
      </c>
      <c r="D73" s="5" t="s">
        <v>574</v>
      </c>
      <c r="E73" s="5"/>
      <c r="F73" s="11" t="s">
        <v>580</v>
      </c>
      <c r="G73" s="8"/>
      <c r="H73" s="12" t="s">
        <v>581</v>
      </c>
      <c r="I73" s="5" t="s">
        <v>577</v>
      </c>
      <c r="J73" s="19" t="s">
        <v>582</v>
      </c>
    </row>
    <row r="74" spans="1:10" ht="45" x14ac:dyDescent="0.15">
      <c r="A74" s="28">
        <v>20</v>
      </c>
      <c r="B74" s="25" t="s">
        <v>5772</v>
      </c>
      <c r="C74" s="5" t="s">
        <v>583</v>
      </c>
      <c r="D74" s="5" t="s">
        <v>574</v>
      </c>
      <c r="E74" s="5" t="s">
        <v>575</v>
      </c>
      <c r="F74" s="11">
        <v>43896</v>
      </c>
      <c r="G74" s="8" t="s">
        <v>584</v>
      </c>
      <c r="H74" s="12"/>
      <c r="I74" s="5" t="s">
        <v>577</v>
      </c>
      <c r="J74" s="19" t="s">
        <v>585</v>
      </c>
    </row>
    <row r="75" spans="1:10" ht="33.75" x14ac:dyDescent="0.15">
      <c r="A75" s="28">
        <v>21</v>
      </c>
      <c r="B75" s="25" t="s">
        <v>5772</v>
      </c>
      <c r="C75" s="5" t="s">
        <v>586</v>
      </c>
      <c r="D75" s="5" t="s">
        <v>574</v>
      </c>
      <c r="E75" s="5" t="s">
        <v>587</v>
      </c>
      <c r="F75" s="11" t="s">
        <v>588</v>
      </c>
      <c r="G75" s="8"/>
      <c r="H75" s="12"/>
      <c r="I75" s="5" t="s">
        <v>577</v>
      </c>
      <c r="J75" s="19" t="s">
        <v>589</v>
      </c>
    </row>
    <row r="76" spans="1:10" ht="123.75" x14ac:dyDescent="0.15">
      <c r="A76" s="28">
        <v>22</v>
      </c>
      <c r="B76" s="25" t="s">
        <v>5772</v>
      </c>
      <c r="C76" s="5" t="s">
        <v>590</v>
      </c>
      <c r="D76" s="5" t="s">
        <v>591</v>
      </c>
      <c r="E76" s="5" t="s">
        <v>592</v>
      </c>
      <c r="F76" s="11" t="s">
        <v>593</v>
      </c>
      <c r="G76" s="8" t="s">
        <v>594</v>
      </c>
      <c r="H76" s="12"/>
      <c r="I76" s="5" t="s">
        <v>595</v>
      </c>
      <c r="J76" s="19" t="s">
        <v>596</v>
      </c>
    </row>
    <row r="77" spans="1:10" ht="33.75" x14ac:dyDescent="0.15">
      <c r="A77" s="28">
        <v>23</v>
      </c>
      <c r="B77" s="25" t="s">
        <v>5772</v>
      </c>
      <c r="C77" s="5" t="s">
        <v>597</v>
      </c>
      <c r="D77" s="5" t="s">
        <v>591</v>
      </c>
      <c r="E77" s="5" t="s">
        <v>598</v>
      </c>
      <c r="F77" s="11" t="s">
        <v>599</v>
      </c>
      <c r="G77" s="8" t="s">
        <v>600</v>
      </c>
      <c r="H77" s="12"/>
      <c r="I77" s="5" t="s">
        <v>601</v>
      </c>
      <c r="J77" s="19" t="s">
        <v>602</v>
      </c>
    </row>
    <row r="78" spans="1:10" ht="78.75" x14ac:dyDescent="0.15">
      <c r="A78" s="28">
        <v>24</v>
      </c>
      <c r="B78" s="25" t="s">
        <v>5772</v>
      </c>
      <c r="C78" s="5" t="s">
        <v>603</v>
      </c>
      <c r="D78" s="5" t="s">
        <v>591</v>
      </c>
      <c r="E78" s="5" t="s">
        <v>604</v>
      </c>
      <c r="F78" s="11" t="s">
        <v>605</v>
      </c>
      <c r="G78" s="8" t="s">
        <v>606</v>
      </c>
      <c r="H78" s="12"/>
      <c r="I78" s="5" t="s">
        <v>607</v>
      </c>
      <c r="J78" s="19" t="s">
        <v>602</v>
      </c>
    </row>
    <row r="79" spans="1:10" ht="33.75" x14ac:dyDescent="0.15">
      <c r="A79" s="28">
        <v>25</v>
      </c>
      <c r="B79" s="25" t="s">
        <v>5772</v>
      </c>
      <c r="C79" s="5" t="s">
        <v>608</v>
      </c>
      <c r="D79" s="5" t="s">
        <v>591</v>
      </c>
      <c r="E79" s="5" t="s">
        <v>609</v>
      </c>
      <c r="F79" s="11">
        <v>43895</v>
      </c>
      <c r="G79" s="8" t="s">
        <v>600</v>
      </c>
      <c r="H79" s="12"/>
      <c r="I79" s="5" t="s">
        <v>610</v>
      </c>
      <c r="J79" s="19" t="s">
        <v>602</v>
      </c>
    </row>
    <row r="80" spans="1:10" ht="33.75" x14ac:dyDescent="0.15">
      <c r="A80" s="28">
        <v>26</v>
      </c>
      <c r="B80" s="25" t="s">
        <v>5772</v>
      </c>
      <c r="C80" s="5" t="s">
        <v>611</v>
      </c>
      <c r="D80" s="5" t="s">
        <v>591</v>
      </c>
      <c r="E80" s="5" t="s">
        <v>609</v>
      </c>
      <c r="F80" s="11">
        <v>43895</v>
      </c>
      <c r="G80" s="8" t="s">
        <v>612</v>
      </c>
      <c r="H80" s="12"/>
      <c r="I80" s="5" t="s">
        <v>613</v>
      </c>
      <c r="J80" s="19" t="s">
        <v>614</v>
      </c>
    </row>
    <row r="81" spans="1:10" ht="78.75" x14ac:dyDescent="0.15">
      <c r="A81" s="28">
        <v>27</v>
      </c>
      <c r="B81" s="25" t="s">
        <v>5772</v>
      </c>
      <c r="C81" s="5" t="s">
        <v>615</v>
      </c>
      <c r="D81" s="5" t="s">
        <v>616</v>
      </c>
      <c r="E81" s="5" t="s">
        <v>617</v>
      </c>
      <c r="F81" s="11">
        <v>43895</v>
      </c>
      <c r="G81" s="8" t="s">
        <v>618</v>
      </c>
      <c r="H81" s="12" t="s">
        <v>619</v>
      </c>
      <c r="I81" s="5" t="s">
        <v>620</v>
      </c>
      <c r="J81" s="19" t="s">
        <v>621</v>
      </c>
    </row>
    <row r="82" spans="1:10" ht="45" x14ac:dyDescent="0.15">
      <c r="A82" s="28">
        <v>28</v>
      </c>
      <c r="B82" s="25" t="s">
        <v>5772</v>
      </c>
      <c r="C82" s="5" t="s">
        <v>622</v>
      </c>
      <c r="D82" s="5" t="s">
        <v>623</v>
      </c>
      <c r="E82" s="5" t="s">
        <v>624</v>
      </c>
      <c r="F82" s="11" t="s">
        <v>625</v>
      </c>
      <c r="G82" s="8"/>
      <c r="H82" s="12"/>
      <c r="I82" s="5" t="s">
        <v>626</v>
      </c>
      <c r="J82" s="19" t="s">
        <v>627</v>
      </c>
    </row>
    <row r="83" spans="1:10" ht="45" x14ac:dyDescent="0.15">
      <c r="A83" s="28">
        <v>29</v>
      </c>
      <c r="B83" s="25" t="s">
        <v>5772</v>
      </c>
      <c r="C83" s="5" t="s">
        <v>628</v>
      </c>
      <c r="D83" s="5" t="s">
        <v>629</v>
      </c>
      <c r="E83" s="5" t="s">
        <v>630</v>
      </c>
      <c r="F83" s="11" t="s">
        <v>631</v>
      </c>
      <c r="G83" s="8" t="s">
        <v>632</v>
      </c>
      <c r="H83" s="12" t="s">
        <v>633</v>
      </c>
      <c r="I83" s="5" t="s">
        <v>634</v>
      </c>
      <c r="J83" s="19" t="s">
        <v>635</v>
      </c>
    </row>
    <row r="84" spans="1:10" ht="45" x14ac:dyDescent="0.15">
      <c r="A84" s="28">
        <v>30</v>
      </c>
      <c r="B84" s="25" t="s">
        <v>5772</v>
      </c>
      <c r="C84" s="5" t="s">
        <v>636</v>
      </c>
      <c r="D84" s="5" t="s">
        <v>629</v>
      </c>
      <c r="E84" s="5" t="s">
        <v>630</v>
      </c>
      <c r="F84" s="11">
        <v>43896</v>
      </c>
      <c r="G84" s="8" t="s">
        <v>637</v>
      </c>
      <c r="H84" s="12" t="s">
        <v>638</v>
      </c>
      <c r="I84" s="5" t="s">
        <v>634</v>
      </c>
      <c r="J84" s="19" t="s">
        <v>639</v>
      </c>
    </row>
    <row r="85" spans="1:10" ht="33.75" x14ac:dyDescent="0.15">
      <c r="A85" s="28">
        <v>31</v>
      </c>
      <c r="B85" s="25" t="s">
        <v>5772</v>
      </c>
      <c r="C85" s="5" t="s">
        <v>640</v>
      </c>
      <c r="D85" s="5" t="s">
        <v>629</v>
      </c>
      <c r="E85" s="5" t="s">
        <v>641</v>
      </c>
      <c r="F85" s="11" t="s">
        <v>642</v>
      </c>
      <c r="G85" s="8" t="s">
        <v>643</v>
      </c>
      <c r="H85" s="12"/>
      <c r="I85" s="5" t="s">
        <v>634</v>
      </c>
      <c r="J85" s="19" t="s">
        <v>644</v>
      </c>
    </row>
    <row r="86" spans="1:10" ht="33.75" x14ac:dyDescent="0.15">
      <c r="A86" s="28">
        <v>32</v>
      </c>
      <c r="B86" s="25" t="s">
        <v>5772</v>
      </c>
      <c r="C86" s="5" t="s">
        <v>645</v>
      </c>
      <c r="D86" s="5" t="s">
        <v>629</v>
      </c>
      <c r="E86" s="5" t="s">
        <v>646</v>
      </c>
      <c r="F86" s="11" t="s">
        <v>647</v>
      </c>
      <c r="G86" s="8" t="s">
        <v>648</v>
      </c>
      <c r="H86" s="12"/>
      <c r="I86" s="5" t="s">
        <v>634</v>
      </c>
      <c r="J86" s="19" t="s">
        <v>649</v>
      </c>
    </row>
    <row r="87" spans="1:10" ht="33.75" x14ac:dyDescent="0.15">
      <c r="A87" s="28">
        <v>33</v>
      </c>
      <c r="B87" s="25" t="s">
        <v>5772</v>
      </c>
      <c r="C87" s="5" t="s">
        <v>636</v>
      </c>
      <c r="D87" s="5" t="s">
        <v>650</v>
      </c>
      <c r="E87" s="5" t="s">
        <v>651</v>
      </c>
      <c r="F87" s="11" t="s">
        <v>652</v>
      </c>
      <c r="G87" s="8" t="s">
        <v>653</v>
      </c>
      <c r="H87" s="12"/>
      <c r="I87" s="5" t="s">
        <v>654</v>
      </c>
      <c r="J87" s="19" t="s">
        <v>655</v>
      </c>
    </row>
    <row r="88" spans="1:10" ht="56.25" x14ac:dyDescent="0.15">
      <c r="A88" s="28">
        <v>34</v>
      </c>
      <c r="B88" s="25" t="s">
        <v>5772</v>
      </c>
      <c r="C88" s="5" t="s">
        <v>656</v>
      </c>
      <c r="D88" s="5" t="s">
        <v>650</v>
      </c>
      <c r="E88" s="5" t="s">
        <v>657</v>
      </c>
      <c r="F88" s="11" t="s">
        <v>658</v>
      </c>
      <c r="G88" s="8" t="s">
        <v>659</v>
      </c>
      <c r="H88" s="12"/>
      <c r="I88" s="5" t="s">
        <v>654</v>
      </c>
      <c r="J88" s="19" t="s">
        <v>660</v>
      </c>
    </row>
    <row r="89" spans="1:10" ht="67.5" x14ac:dyDescent="0.15">
      <c r="A89" s="28">
        <v>35</v>
      </c>
      <c r="B89" s="25" t="s">
        <v>5772</v>
      </c>
      <c r="C89" s="5" t="s">
        <v>661</v>
      </c>
      <c r="D89" s="5" t="s">
        <v>650</v>
      </c>
      <c r="E89" s="5" t="s">
        <v>662</v>
      </c>
      <c r="F89" s="11" t="s">
        <v>663</v>
      </c>
      <c r="G89" s="8" t="s">
        <v>664</v>
      </c>
      <c r="H89" s="12"/>
      <c r="I89" s="5" t="s">
        <v>665</v>
      </c>
      <c r="J89" s="19" t="s">
        <v>666</v>
      </c>
    </row>
    <row r="90" spans="1:10" ht="33.75" x14ac:dyDescent="0.15">
      <c r="A90" s="28">
        <v>36</v>
      </c>
      <c r="B90" s="25" t="s">
        <v>5772</v>
      </c>
      <c r="C90" s="5" t="s">
        <v>667</v>
      </c>
      <c r="D90" s="5" t="s">
        <v>668</v>
      </c>
      <c r="E90" s="5" t="s">
        <v>669</v>
      </c>
      <c r="F90" s="11">
        <v>43892</v>
      </c>
      <c r="G90" s="8" t="s">
        <v>670</v>
      </c>
      <c r="H90" s="12"/>
      <c r="I90" s="5" t="s">
        <v>671</v>
      </c>
      <c r="J90" s="19" t="s">
        <v>672</v>
      </c>
    </row>
    <row r="91" spans="1:10" ht="33.75" x14ac:dyDescent="0.15">
      <c r="A91" s="28">
        <v>37</v>
      </c>
      <c r="B91" s="25" t="s">
        <v>5772</v>
      </c>
      <c r="C91" s="5" t="s">
        <v>673</v>
      </c>
      <c r="D91" s="5" t="s">
        <v>668</v>
      </c>
      <c r="E91" s="5" t="s">
        <v>674</v>
      </c>
      <c r="F91" s="11">
        <v>43893</v>
      </c>
      <c r="G91" s="8" t="s">
        <v>675</v>
      </c>
      <c r="H91" s="12"/>
      <c r="I91" s="5" t="s">
        <v>671</v>
      </c>
      <c r="J91" s="19" t="s">
        <v>676</v>
      </c>
    </row>
    <row r="92" spans="1:10" ht="45" x14ac:dyDescent="0.15">
      <c r="A92" s="28">
        <v>38</v>
      </c>
      <c r="B92" s="25" t="s">
        <v>5772</v>
      </c>
      <c r="C92" s="5" t="s">
        <v>677</v>
      </c>
      <c r="D92" s="5" t="s">
        <v>668</v>
      </c>
      <c r="E92" s="5" t="s">
        <v>674</v>
      </c>
      <c r="F92" s="11">
        <v>43896</v>
      </c>
      <c r="G92" s="8" t="s">
        <v>678</v>
      </c>
      <c r="H92" s="12"/>
      <c r="I92" s="5" t="s">
        <v>671</v>
      </c>
      <c r="J92" s="19" t="s">
        <v>679</v>
      </c>
    </row>
    <row r="93" spans="1:10" ht="33.75" x14ac:dyDescent="0.15">
      <c r="A93" s="28">
        <v>39</v>
      </c>
      <c r="B93" s="25" t="s">
        <v>5772</v>
      </c>
      <c r="C93" s="5" t="s">
        <v>680</v>
      </c>
      <c r="D93" s="5" t="s">
        <v>668</v>
      </c>
      <c r="E93" s="5" t="s">
        <v>681</v>
      </c>
      <c r="F93" s="11"/>
      <c r="G93" s="8"/>
      <c r="H93" s="12"/>
      <c r="I93" s="5" t="s">
        <v>671</v>
      </c>
      <c r="J93" s="19" t="s">
        <v>682</v>
      </c>
    </row>
    <row r="94" spans="1:10" ht="33.75" x14ac:dyDescent="0.15">
      <c r="A94" s="28">
        <v>40</v>
      </c>
      <c r="B94" s="25" t="s">
        <v>5772</v>
      </c>
      <c r="C94" s="5" t="s">
        <v>683</v>
      </c>
      <c r="D94" s="5" t="s">
        <v>668</v>
      </c>
      <c r="E94" s="5"/>
      <c r="F94" s="11"/>
      <c r="G94" s="8"/>
      <c r="H94" s="12" t="s">
        <v>684</v>
      </c>
      <c r="I94" s="5" t="s">
        <v>671</v>
      </c>
      <c r="J94" s="19" t="s">
        <v>685</v>
      </c>
    </row>
    <row r="95" spans="1:10" ht="45" x14ac:dyDescent="0.15">
      <c r="A95" s="28">
        <v>41</v>
      </c>
      <c r="B95" s="25" t="s">
        <v>5772</v>
      </c>
      <c r="C95" s="5" t="s">
        <v>686</v>
      </c>
      <c r="D95" s="5" t="s">
        <v>687</v>
      </c>
      <c r="E95" s="5" t="s">
        <v>688</v>
      </c>
      <c r="F95" s="11">
        <v>43894</v>
      </c>
      <c r="G95" s="8" t="s">
        <v>689</v>
      </c>
      <c r="H95" s="12" t="s">
        <v>690</v>
      </c>
      <c r="I95" s="5" t="s">
        <v>691</v>
      </c>
      <c r="J95" s="19" t="s">
        <v>692</v>
      </c>
    </row>
    <row r="96" spans="1:10" ht="45" x14ac:dyDescent="0.15">
      <c r="A96" s="28">
        <v>42</v>
      </c>
      <c r="B96" s="25" t="s">
        <v>5772</v>
      </c>
      <c r="C96" s="5" t="s">
        <v>693</v>
      </c>
      <c r="D96" s="5" t="s">
        <v>694</v>
      </c>
      <c r="E96" s="5" t="s">
        <v>688</v>
      </c>
      <c r="F96" s="11">
        <v>43907</v>
      </c>
      <c r="G96" s="8" t="s">
        <v>695</v>
      </c>
      <c r="H96" s="12" t="s">
        <v>690</v>
      </c>
      <c r="I96" s="5" t="s">
        <v>691</v>
      </c>
      <c r="J96" s="19" t="s">
        <v>696</v>
      </c>
    </row>
    <row r="97" spans="1:10" ht="22.5" x14ac:dyDescent="0.15">
      <c r="A97" s="28">
        <v>43</v>
      </c>
      <c r="B97" s="25" t="s">
        <v>5772</v>
      </c>
      <c r="C97" s="5" t="s">
        <v>697</v>
      </c>
      <c r="D97" s="5" t="s">
        <v>687</v>
      </c>
      <c r="E97" s="5" t="s">
        <v>698</v>
      </c>
      <c r="F97" s="11">
        <v>43894</v>
      </c>
      <c r="G97" s="8" t="s">
        <v>699</v>
      </c>
      <c r="H97" s="12" t="s">
        <v>690</v>
      </c>
      <c r="I97" s="5" t="s">
        <v>691</v>
      </c>
      <c r="J97" s="19" t="s">
        <v>700</v>
      </c>
    </row>
    <row r="98" spans="1:10" ht="101.25" x14ac:dyDescent="0.15">
      <c r="A98" s="28">
        <v>44</v>
      </c>
      <c r="B98" s="25" t="s">
        <v>5772</v>
      </c>
      <c r="C98" s="5" t="s">
        <v>701</v>
      </c>
      <c r="D98" s="5" t="s">
        <v>687</v>
      </c>
      <c r="E98" s="5" t="s">
        <v>702</v>
      </c>
      <c r="F98" s="11">
        <v>43909</v>
      </c>
      <c r="G98" s="8" t="s">
        <v>703</v>
      </c>
      <c r="H98" s="12" t="s">
        <v>690</v>
      </c>
      <c r="I98" s="5" t="s">
        <v>691</v>
      </c>
      <c r="J98" s="19" t="s">
        <v>704</v>
      </c>
    </row>
    <row r="99" spans="1:10" ht="22.5" x14ac:dyDescent="0.15">
      <c r="A99" s="28">
        <v>45</v>
      </c>
      <c r="B99" s="25" t="s">
        <v>5772</v>
      </c>
      <c r="C99" s="5" t="s">
        <v>705</v>
      </c>
      <c r="D99" s="5" t="s">
        <v>687</v>
      </c>
      <c r="E99" s="5" t="s">
        <v>706</v>
      </c>
      <c r="F99" s="11" t="s">
        <v>707</v>
      </c>
      <c r="G99" s="8" t="s">
        <v>708</v>
      </c>
      <c r="H99" s="12" t="s">
        <v>690</v>
      </c>
      <c r="I99" s="5" t="s">
        <v>709</v>
      </c>
      <c r="J99" s="19" t="s">
        <v>710</v>
      </c>
    </row>
    <row r="100" spans="1:10" ht="33.75" x14ac:dyDescent="0.15">
      <c r="A100" s="28">
        <v>46</v>
      </c>
      <c r="B100" s="25" t="s">
        <v>5772</v>
      </c>
      <c r="C100" s="5" t="s">
        <v>711</v>
      </c>
      <c r="D100" s="5" t="s">
        <v>687</v>
      </c>
      <c r="E100" s="5" t="s">
        <v>712</v>
      </c>
      <c r="F100" s="11" t="s">
        <v>707</v>
      </c>
      <c r="G100" s="8" t="s">
        <v>708</v>
      </c>
      <c r="H100" s="12" t="s">
        <v>690</v>
      </c>
      <c r="I100" s="5" t="s">
        <v>691</v>
      </c>
      <c r="J100" s="19" t="s">
        <v>713</v>
      </c>
    </row>
    <row r="101" spans="1:10" ht="45" x14ac:dyDescent="0.15">
      <c r="A101" s="28">
        <v>47</v>
      </c>
      <c r="B101" s="25" t="s">
        <v>5772</v>
      </c>
      <c r="C101" s="5" t="s">
        <v>714</v>
      </c>
      <c r="D101" s="5" t="s">
        <v>687</v>
      </c>
      <c r="E101" s="5" t="s">
        <v>715</v>
      </c>
      <c r="F101" s="11" t="s">
        <v>707</v>
      </c>
      <c r="G101" s="8" t="s">
        <v>716</v>
      </c>
      <c r="H101" s="12" t="s">
        <v>690</v>
      </c>
      <c r="I101" s="5" t="s">
        <v>691</v>
      </c>
      <c r="J101" s="19" t="s">
        <v>717</v>
      </c>
    </row>
    <row r="102" spans="1:10" ht="33.75" x14ac:dyDescent="0.15">
      <c r="A102" s="28">
        <v>48</v>
      </c>
      <c r="B102" s="25" t="s">
        <v>5772</v>
      </c>
      <c r="C102" s="5" t="s">
        <v>583</v>
      </c>
      <c r="D102" s="5" t="s">
        <v>687</v>
      </c>
      <c r="E102" s="5" t="s">
        <v>688</v>
      </c>
      <c r="F102" s="11" t="s">
        <v>707</v>
      </c>
      <c r="G102" s="8" t="s">
        <v>716</v>
      </c>
      <c r="H102" s="12" t="s">
        <v>690</v>
      </c>
      <c r="I102" s="5" t="s">
        <v>691</v>
      </c>
      <c r="J102" s="19" t="s">
        <v>718</v>
      </c>
    </row>
    <row r="103" spans="1:10" ht="56.25" x14ac:dyDescent="0.15">
      <c r="A103" s="28">
        <v>49</v>
      </c>
      <c r="B103" s="25" t="s">
        <v>5772</v>
      </c>
      <c r="C103" s="5" t="s">
        <v>719</v>
      </c>
      <c r="D103" s="5" t="s">
        <v>720</v>
      </c>
      <c r="E103" s="5" t="s">
        <v>721</v>
      </c>
      <c r="F103" s="11" t="s">
        <v>722</v>
      </c>
      <c r="G103" s="8"/>
      <c r="H103" s="12"/>
      <c r="I103" s="5" t="s">
        <v>723</v>
      </c>
      <c r="J103" s="19" t="s">
        <v>724</v>
      </c>
    </row>
    <row r="104" spans="1:10" ht="33.75" x14ac:dyDescent="0.15">
      <c r="A104" s="28">
        <v>50</v>
      </c>
      <c r="B104" s="25" t="s">
        <v>5772</v>
      </c>
      <c r="C104" s="5" t="s">
        <v>725</v>
      </c>
      <c r="D104" s="5" t="s">
        <v>726</v>
      </c>
      <c r="E104" s="5" t="s">
        <v>727</v>
      </c>
      <c r="F104" s="11">
        <v>43892</v>
      </c>
      <c r="G104" s="8"/>
      <c r="H104" s="12"/>
      <c r="I104" s="5" t="s">
        <v>728</v>
      </c>
      <c r="J104" s="19" t="s">
        <v>729</v>
      </c>
    </row>
    <row r="105" spans="1:10" ht="22.5" x14ac:dyDescent="0.15">
      <c r="A105" s="28">
        <v>51</v>
      </c>
      <c r="B105" s="25" t="s">
        <v>5772</v>
      </c>
      <c r="C105" s="5" t="s">
        <v>730</v>
      </c>
      <c r="D105" s="5" t="s">
        <v>731</v>
      </c>
      <c r="E105" s="5" t="s">
        <v>732</v>
      </c>
      <c r="F105" s="11" t="s">
        <v>580</v>
      </c>
      <c r="G105" s="8"/>
      <c r="H105" s="12"/>
      <c r="I105" s="5" t="s">
        <v>728</v>
      </c>
      <c r="J105" s="19" t="s">
        <v>733</v>
      </c>
    </row>
    <row r="106" spans="1:10" ht="33.75" x14ac:dyDescent="0.15">
      <c r="A106" s="28">
        <v>52</v>
      </c>
      <c r="B106" s="25" t="s">
        <v>5772</v>
      </c>
      <c r="C106" s="5" t="s">
        <v>734</v>
      </c>
      <c r="D106" s="5" t="s">
        <v>735</v>
      </c>
      <c r="E106" s="5" t="s">
        <v>736</v>
      </c>
      <c r="F106" s="11" t="s">
        <v>737</v>
      </c>
      <c r="G106" s="8"/>
      <c r="H106" s="12"/>
      <c r="I106" s="5" t="s">
        <v>738</v>
      </c>
      <c r="J106" s="19" t="s">
        <v>739</v>
      </c>
    </row>
    <row r="107" spans="1:10" ht="33.75" x14ac:dyDescent="0.15">
      <c r="A107" s="28">
        <v>53</v>
      </c>
      <c r="B107" s="25" t="s">
        <v>5772</v>
      </c>
      <c r="C107" s="5" t="s">
        <v>740</v>
      </c>
      <c r="D107" s="5" t="s">
        <v>741</v>
      </c>
      <c r="E107" s="5" t="s">
        <v>742</v>
      </c>
      <c r="F107" s="11" t="s">
        <v>743</v>
      </c>
      <c r="G107" s="8" t="s">
        <v>182</v>
      </c>
      <c r="H107" s="12"/>
      <c r="I107" s="5" t="s">
        <v>741</v>
      </c>
      <c r="J107" s="19" t="s">
        <v>744</v>
      </c>
    </row>
    <row r="108" spans="1:10" ht="45" x14ac:dyDescent="0.15">
      <c r="A108" s="28">
        <v>54</v>
      </c>
      <c r="B108" s="25" t="s">
        <v>5772</v>
      </c>
      <c r="C108" s="5" t="s">
        <v>745</v>
      </c>
      <c r="D108" s="5" t="s">
        <v>746</v>
      </c>
      <c r="E108" s="5" t="s">
        <v>747</v>
      </c>
      <c r="F108" s="11" t="s">
        <v>748</v>
      </c>
      <c r="G108" s="8" t="s">
        <v>182</v>
      </c>
      <c r="H108" s="12" t="s">
        <v>749</v>
      </c>
      <c r="I108" s="5" t="s">
        <v>750</v>
      </c>
      <c r="J108" s="19" t="s">
        <v>751</v>
      </c>
    </row>
    <row r="109" spans="1:10" ht="33.75" x14ac:dyDescent="0.15">
      <c r="A109" s="28">
        <v>55</v>
      </c>
      <c r="B109" s="25" t="s">
        <v>5772</v>
      </c>
      <c r="C109" s="5" t="s">
        <v>752</v>
      </c>
      <c r="D109" s="5" t="s">
        <v>753</v>
      </c>
      <c r="E109" s="5" t="s">
        <v>754</v>
      </c>
      <c r="F109" s="11" t="s">
        <v>748</v>
      </c>
      <c r="G109" s="8" t="s">
        <v>182</v>
      </c>
      <c r="H109" s="12"/>
      <c r="I109" s="5" t="s">
        <v>750</v>
      </c>
      <c r="J109" s="19" t="s">
        <v>755</v>
      </c>
    </row>
    <row r="110" spans="1:10" ht="33.75" x14ac:dyDescent="0.15">
      <c r="A110" s="28">
        <v>56</v>
      </c>
      <c r="B110" s="25" t="s">
        <v>5772</v>
      </c>
      <c r="C110" s="5" t="s">
        <v>752</v>
      </c>
      <c r="D110" s="5" t="s">
        <v>756</v>
      </c>
      <c r="E110" s="5" t="s">
        <v>757</v>
      </c>
      <c r="F110" s="11" t="s">
        <v>758</v>
      </c>
      <c r="G110" s="8"/>
      <c r="H110" s="12"/>
      <c r="I110" s="5" t="s">
        <v>759</v>
      </c>
      <c r="J110" s="19" t="s">
        <v>760</v>
      </c>
    </row>
    <row r="111" spans="1:10" ht="22.5" x14ac:dyDescent="0.15">
      <c r="A111" s="28">
        <v>57</v>
      </c>
      <c r="B111" s="25" t="s">
        <v>5772</v>
      </c>
      <c r="C111" s="5" t="s">
        <v>761</v>
      </c>
      <c r="D111" s="5" t="s">
        <v>762</v>
      </c>
      <c r="E111" s="5" t="s">
        <v>763</v>
      </c>
      <c r="F111" s="11" t="s">
        <v>764</v>
      </c>
      <c r="G111" s="8"/>
      <c r="H111" s="12"/>
      <c r="I111" s="5"/>
      <c r="J111" s="19" t="s">
        <v>765</v>
      </c>
    </row>
    <row r="112" spans="1:10" ht="108" x14ac:dyDescent="0.15">
      <c r="A112" s="28">
        <v>58</v>
      </c>
      <c r="B112" s="25" t="s">
        <v>5772</v>
      </c>
      <c r="C112" s="256" t="s">
        <v>186</v>
      </c>
      <c r="D112" s="256" t="s">
        <v>187</v>
      </c>
      <c r="E112" s="256" t="s">
        <v>188</v>
      </c>
      <c r="F112" s="257" t="s">
        <v>189</v>
      </c>
      <c r="G112" s="258"/>
      <c r="H112" s="259"/>
      <c r="I112" s="256" t="s">
        <v>187</v>
      </c>
      <c r="J112" s="260" t="s">
        <v>190</v>
      </c>
    </row>
    <row r="113" spans="1:11" ht="33.75" x14ac:dyDescent="0.15">
      <c r="A113" s="269">
        <v>1</v>
      </c>
      <c r="B113" s="25" t="s">
        <v>5409</v>
      </c>
      <c r="C113" s="5" t="s">
        <v>2482</v>
      </c>
      <c r="D113" s="5" t="s">
        <v>5232</v>
      </c>
      <c r="E113" s="5" t="s">
        <v>5233</v>
      </c>
      <c r="F113" s="11" t="s">
        <v>5234</v>
      </c>
      <c r="G113" s="8"/>
      <c r="H113" s="12"/>
      <c r="I113" s="5" t="s">
        <v>5235</v>
      </c>
      <c r="J113" s="270" t="s">
        <v>5236</v>
      </c>
      <c r="K113" s="1" t="s">
        <v>5237</v>
      </c>
    </row>
    <row r="114" spans="1:11" ht="67.5" x14ac:dyDescent="0.15">
      <c r="A114" s="269">
        <v>2</v>
      </c>
      <c r="B114" s="25" t="s">
        <v>5409</v>
      </c>
      <c r="C114" s="5" t="s">
        <v>5238</v>
      </c>
      <c r="D114" s="5" t="s">
        <v>5239</v>
      </c>
      <c r="E114" s="5" t="s">
        <v>5240</v>
      </c>
      <c r="F114" s="11" t="s">
        <v>425</v>
      </c>
      <c r="G114" s="8"/>
      <c r="H114" s="12"/>
      <c r="I114" s="5" t="s">
        <v>5241</v>
      </c>
      <c r="J114" s="270" t="s">
        <v>5242</v>
      </c>
    </row>
    <row r="115" spans="1:11" ht="45" x14ac:dyDescent="0.15">
      <c r="A115" s="269">
        <v>3</v>
      </c>
      <c r="B115" s="25" t="s">
        <v>5409</v>
      </c>
      <c r="C115" s="5" t="s">
        <v>5243</v>
      </c>
      <c r="D115" s="5" t="s">
        <v>5232</v>
      </c>
      <c r="E115" s="5" t="s">
        <v>5233</v>
      </c>
      <c r="F115" s="11" t="s">
        <v>5244</v>
      </c>
      <c r="G115" s="8"/>
      <c r="H115" s="12"/>
      <c r="I115" s="5" t="s">
        <v>5245</v>
      </c>
      <c r="J115" s="270" t="s">
        <v>5246</v>
      </c>
    </row>
    <row r="116" spans="1:11" ht="45" x14ac:dyDescent="0.15">
      <c r="A116" s="269">
        <v>4</v>
      </c>
      <c r="B116" s="25" t="s">
        <v>5409</v>
      </c>
      <c r="C116" s="5" t="s">
        <v>5247</v>
      </c>
      <c r="D116" s="5" t="s">
        <v>5232</v>
      </c>
      <c r="E116" s="5" t="s">
        <v>5233</v>
      </c>
      <c r="F116" s="11" t="s">
        <v>425</v>
      </c>
      <c r="G116" s="8"/>
      <c r="H116" s="12"/>
      <c r="I116" s="5" t="s">
        <v>5245</v>
      </c>
      <c r="J116" s="270" t="s">
        <v>5248</v>
      </c>
    </row>
    <row r="117" spans="1:11" ht="33.75" x14ac:dyDescent="0.15">
      <c r="A117" s="269">
        <v>5</v>
      </c>
      <c r="B117" s="25" t="s">
        <v>5409</v>
      </c>
      <c r="C117" s="5" t="s">
        <v>5249</v>
      </c>
      <c r="D117" s="5" t="s">
        <v>5250</v>
      </c>
      <c r="E117" s="5" t="s">
        <v>5251</v>
      </c>
      <c r="F117" s="11" t="s">
        <v>580</v>
      </c>
      <c r="G117" s="8"/>
      <c r="H117" s="12"/>
      <c r="I117" s="5" t="s">
        <v>5252</v>
      </c>
      <c r="J117" s="270" t="s">
        <v>5253</v>
      </c>
    </row>
    <row r="118" spans="1:11" ht="33.75" x14ac:dyDescent="0.15">
      <c r="A118" s="269">
        <v>6</v>
      </c>
      <c r="B118" s="25" t="s">
        <v>5409</v>
      </c>
      <c r="C118" s="5" t="s">
        <v>4342</v>
      </c>
      <c r="D118" s="5" t="s">
        <v>5250</v>
      </c>
      <c r="E118" s="5" t="s">
        <v>5254</v>
      </c>
      <c r="F118" s="11" t="s">
        <v>580</v>
      </c>
      <c r="G118" s="8"/>
      <c r="H118" s="12"/>
      <c r="I118" s="5" t="s">
        <v>5252</v>
      </c>
      <c r="J118" s="270" t="s">
        <v>5255</v>
      </c>
    </row>
    <row r="119" spans="1:11" ht="67.5" x14ac:dyDescent="0.15">
      <c r="A119" s="269">
        <v>7</v>
      </c>
      <c r="B119" s="25" t="s">
        <v>5409</v>
      </c>
      <c r="C119" s="5" t="s">
        <v>5256</v>
      </c>
      <c r="D119" s="5" t="s">
        <v>5257</v>
      </c>
      <c r="E119" s="5" t="s">
        <v>5258</v>
      </c>
      <c r="F119" s="11"/>
      <c r="G119" s="8"/>
      <c r="H119" s="12"/>
      <c r="I119" s="5" t="s">
        <v>5259</v>
      </c>
      <c r="J119" s="270" t="s">
        <v>5260</v>
      </c>
    </row>
    <row r="120" spans="1:11" ht="45" x14ac:dyDescent="0.15">
      <c r="A120" s="269">
        <v>8</v>
      </c>
      <c r="B120" s="25" t="s">
        <v>5409</v>
      </c>
      <c r="C120" s="5" t="s">
        <v>5261</v>
      </c>
      <c r="D120" s="5" t="s">
        <v>5262</v>
      </c>
      <c r="E120" s="5" t="s">
        <v>5263</v>
      </c>
      <c r="F120" s="11" t="s">
        <v>5199</v>
      </c>
      <c r="G120" s="8"/>
      <c r="H120" s="12"/>
      <c r="I120" s="5" t="s">
        <v>5264</v>
      </c>
      <c r="J120" s="270" t="s">
        <v>5265</v>
      </c>
    </row>
    <row r="121" spans="1:11" ht="56.25" x14ac:dyDescent="0.15">
      <c r="A121" s="269">
        <v>9</v>
      </c>
      <c r="B121" s="25" t="s">
        <v>5409</v>
      </c>
      <c r="C121" s="5" t="s">
        <v>5266</v>
      </c>
      <c r="D121" s="5" t="s">
        <v>5267</v>
      </c>
      <c r="E121" s="5" t="s">
        <v>5268</v>
      </c>
      <c r="F121" s="11" t="s">
        <v>580</v>
      </c>
      <c r="G121" s="8"/>
      <c r="H121" s="12"/>
      <c r="I121" s="5" t="s">
        <v>5269</v>
      </c>
      <c r="J121" s="270" t="s">
        <v>5270</v>
      </c>
    </row>
    <row r="122" spans="1:11" ht="22.5" x14ac:dyDescent="0.15">
      <c r="A122" s="269">
        <v>10</v>
      </c>
      <c r="B122" s="25" t="s">
        <v>5409</v>
      </c>
      <c r="C122" s="5" t="s">
        <v>5271</v>
      </c>
      <c r="D122" s="5" t="s">
        <v>5262</v>
      </c>
      <c r="E122" s="5" t="s">
        <v>5272</v>
      </c>
      <c r="F122" s="11" t="s">
        <v>1321</v>
      </c>
      <c r="G122" s="8"/>
      <c r="H122" s="12"/>
      <c r="I122" s="5" t="s">
        <v>5264</v>
      </c>
      <c r="J122" s="100" t="s">
        <v>5271</v>
      </c>
    </row>
    <row r="123" spans="1:11" ht="48" x14ac:dyDescent="0.15">
      <c r="A123" s="269">
        <v>11</v>
      </c>
      <c r="B123" s="25" t="s">
        <v>5409</v>
      </c>
      <c r="C123" s="261" t="s">
        <v>5273</v>
      </c>
      <c r="D123" s="261" t="s">
        <v>5274</v>
      </c>
      <c r="E123" s="261" t="s">
        <v>5275</v>
      </c>
      <c r="F123" s="262" t="s">
        <v>1276</v>
      </c>
      <c r="G123" s="263" t="s">
        <v>580</v>
      </c>
      <c r="H123" s="264" t="s">
        <v>415</v>
      </c>
      <c r="I123" s="298" t="s">
        <v>5276</v>
      </c>
      <c r="J123" s="299" t="s">
        <v>5277</v>
      </c>
    </row>
    <row r="124" spans="1:11" ht="67.5" x14ac:dyDescent="0.15">
      <c r="A124" s="269">
        <v>12</v>
      </c>
      <c r="B124" s="25" t="s">
        <v>5409</v>
      </c>
      <c r="C124" s="5" t="s">
        <v>5278</v>
      </c>
      <c r="D124" s="5" t="s">
        <v>5279</v>
      </c>
      <c r="E124" s="5" t="s">
        <v>5280</v>
      </c>
      <c r="F124" s="11" t="s">
        <v>5281</v>
      </c>
      <c r="G124" s="8"/>
      <c r="H124" s="12" t="s">
        <v>5282</v>
      </c>
      <c r="I124" s="5" t="s">
        <v>5283</v>
      </c>
      <c r="J124" s="270" t="s">
        <v>5284</v>
      </c>
    </row>
    <row r="125" spans="1:11" ht="45" x14ac:dyDescent="0.15">
      <c r="A125" s="269">
        <v>13</v>
      </c>
      <c r="B125" s="25" t="s">
        <v>5409</v>
      </c>
      <c r="C125" s="79" t="s">
        <v>554</v>
      </c>
      <c r="D125" s="79" t="s">
        <v>5285</v>
      </c>
      <c r="E125" s="42" t="s">
        <v>5286</v>
      </c>
      <c r="F125" s="300" t="s">
        <v>5287</v>
      </c>
      <c r="G125" s="8"/>
      <c r="H125" s="12"/>
      <c r="I125" s="42" t="s">
        <v>5288</v>
      </c>
      <c r="J125" s="281" t="s">
        <v>5289</v>
      </c>
    </row>
    <row r="126" spans="1:11" ht="40.5" x14ac:dyDescent="0.15">
      <c r="A126" s="269">
        <v>14</v>
      </c>
      <c r="B126" s="25" t="s">
        <v>5409</v>
      </c>
      <c r="C126" s="5" t="s">
        <v>1882</v>
      </c>
      <c r="D126" s="5" t="s">
        <v>5290</v>
      </c>
      <c r="E126" s="5" t="s">
        <v>4834</v>
      </c>
      <c r="F126" s="11">
        <v>43892</v>
      </c>
      <c r="G126" s="8" t="s">
        <v>5291</v>
      </c>
      <c r="H126" s="13" t="s">
        <v>5292</v>
      </c>
      <c r="I126" s="5" t="s">
        <v>5293</v>
      </c>
      <c r="J126" s="270" t="s">
        <v>5294</v>
      </c>
    </row>
    <row r="127" spans="1:11" ht="45" x14ac:dyDescent="0.15">
      <c r="A127" s="269">
        <v>15</v>
      </c>
      <c r="B127" s="25" t="s">
        <v>5409</v>
      </c>
      <c r="C127" s="5" t="s">
        <v>636</v>
      </c>
      <c r="D127" s="5" t="s">
        <v>5295</v>
      </c>
      <c r="E127" s="5" t="s">
        <v>5296</v>
      </c>
      <c r="F127" s="11" t="s">
        <v>5297</v>
      </c>
      <c r="G127" s="8" t="s">
        <v>5298</v>
      </c>
      <c r="H127" s="12"/>
      <c r="I127" s="5" t="s">
        <v>5299</v>
      </c>
      <c r="J127" s="270" t="s">
        <v>5300</v>
      </c>
    </row>
    <row r="128" spans="1:11" ht="33.75" x14ac:dyDescent="0.15">
      <c r="A128" s="269">
        <v>16</v>
      </c>
      <c r="B128" s="25" t="s">
        <v>5409</v>
      </c>
      <c r="C128" s="5" t="s">
        <v>520</v>
      </c>
      <c r="D128" s="5" t="s">
        <v>5295</v>
      </c>
      <c r="E128" s="5" t="s">
        <v>5296</v>
      </c>
      <c r="F128" s="11" t="s">
        <v>5301</v>
      </c>
      <c r="G128" s="8" t="s">
        <v>5298</v>
      </c>
      <c r="H128" s="12"/>
      <c r="I128" s="5" t="s">
        <v>5299</v>
      </c>
      <c r="J128" s="270" t="s">
        <v>5302</v>
      </c>
    </row>
    <row r="129" spans="1:10" ht="45" x14ac:dyDescent="0.15">
      <c r="A129" s="269">
        <v>17</v>
      </c>
      <c r="B129" s="25" t="s">
        <v>5409</v>
      </c>
      <c r="C129" s="5" t="s">
        <v>5303</v>
      </c>
      <c r="D129" s="5" t="s">
        <v>5295</v>
      </c>
      <c r="E129" s="5" t="s">
        <v>5304</v>
      </c>
      <c r="F129" s="11" t="s">
        <v>5305</v>
      </c>
      <c r="G129" s="8" t="s">
        <v>5306</v>
      </c>
      <c r="H129" s="12"/>
      <c r="I129" s="5" t="s">
        <v>5299</v>
      </c>
      <c r="J129" s="270" t="s">
        <v>5307</v>
      </c>
    </row>
    <row r="130" spans="1:10" ht="45" x14ac:dyDescent="0.15">
      <c r="A130" s="269">
        <v>18</v>
      </c>
      <c r="B130" s="25" t="s">
        <v>5409</v>
      </c>
      <c r="C130" s="5" t="s">
        <v>5308</v>
      </c>
      <c r="D130" s="5" t="s">
        <v>5295</v>
      </c>
      <c r="E130" s="5" t="s">
        <v>5304</v>
      </c>
      <c r="F130" s="11" t="s">
        <v>5309</v>
      </c>
      <c r="G130" s="8" t="s">
        <v>5306</v>
      </c>
      <c r="H130" s="12"/>
      <c r="I130" s="5" t="s">
        <v>5299</v>
      </c>
      <c r="J130" s="270" t="s">
        <v>5310</v>
      </c>
    </row>
    <row r="131" spans="1:10" ht="45" x14ac:dyDescent="0.15">
      <c r="A131" s="269">
        <v>19</v>
      </c>
      <c r="B131" s="25" t="s">
        <v>5409</v>
      </c>
      <c r="C131" s="5" t="s">
        <v>5311</v>
      </c>
      <c r="D131" s="5" t="s">
        <v>5312</v>
      </c>
      <c r="E131" s="5" t="s">
        <v>5313</v>
      </c>
      <c r="F131" s="11" t="s">
        <v>5314</v>
      </c>
      <c r="G131" s="8" t="s">
        <v>5315</v>
      </c>
      <c r="H131" s="12"/>
      <c r="I131" s="5" t="s">
        <v>5299</v>
      </c>
      <c r="J131" s="270" t="s">
        <v>5316</v>
      </c>
    </row>
    <row r="132" spans="1:10" ht="45" x14ac:dyDescent="0.15">
      <c r="A132" s="269">
        <v>20</v>
      </c>
      <c r="B132" s="25" t="s">
        <v>5409</v>
      </c>
      <c r="C132" s="5" t="s">
        <v>5317</v>
      </c>
      <c r="D132" s="5" t="s">
        <v>5312</v>
      </c>
      <c r="E132" s="5" t="s">
        <v>5318</v>
      </c>
      <c r="F132" s="11" t="s">
        <v>5319</v>
      </c>
      <c r="G132" s="8" t="s">
        <v>5320</v>
      </c>
      <c r="H132" s="12"/>
      <c r="I132" s="5" t="s">
        <v>5299</v>
      </c>
      <c r="J132" s="270" t="s">
        <v>5316</v>
      </c>
    </row>
    <row r="133" spans="1:10" ht="45" x14ac:dyDescent="0.15">
      <c r="A133" s="269">
        <v>21</v>
      </c>
      <c r="B133" s="25" t="s">
        <v>5409</v>
      </c>
      <c r="C133" s="5" t="s">
        <v>5321</v>
      </c>
      <c r="D133" s="5" t="s">
        <v>5312</v>
      </c>
      <c r="E133" s="5" t="s">
        <v>5322</v>
      </c>
      <c r="F133" s="11" t="s">
        <v>5323</v>
      </c>
      <c r="G133" s="8" t="s">
        <v>5324</v>
      </c>
      <c r="H133" s="12"/>
      <c r="I133" s="5" t="s">
        <v>5325</v>
      </c>
      <c r="J133" s="270" t="s">
        <v>5326</v>
      </c>
    </row>
    <row r="134" spans="1:10" ht="56.25" x14ac:dyDescent="0.15">
      <c r="A134" s="269">
        <v>22</v>
      </c>
      <c r="B134" s="25" t="s">
        <v>5409</v>
      </c>
      <c r="C134" s="62" t="s">
        <v>5327</v>
      </c>
      <c r="D134" s="62" t="s">
        <v>5328</v>
      </c>
      <c r="E134" s="5" t="s">
        <v>4834</v>
      </c>
      <c r="F134" s="11" t="s">
        <v>5329</v>
      </c>
      <c r="G134" s="8" t="s">
        <v>5330</v>
      </c>
      <c r="H134" s="12" t="s">
        <v>5331</v>
      </c>
      <c r="I134" s="5" t="s">
        <v>5332</v>
      </c>
      <c r="J134" s="270" t="s">
        <v>5333</v>
      </c>
    </row>
    <row r="135" spans="1:10" ht="67.5" x14ac:dyDescent="0.15">
      <c r="A135" s="269">
        <v>23</v>
      </c>
      <c r="B135" s="25" t="s">
        <v>5409</v>
      </c>
      <c r="C135" s="5" t="s">
        <v>5334</v>
      </c>
      <c r="D135" s="5" t="s">
        <v>5328</v>
      </c>
      <c r="E135" s="5" t="s">
        <v>5335</v>
      </c>
      <c r="F135" s="11" t="s">
        <v>5336</v>
      </c>
      <c r="G135" s="8"/>
      <c r="H135" s="12"/>
      <c r="I135" s="5" t="s">
        <v>5332</v>
      </c>
      <c r="J135" s="270" t="s">
        <v>5337</v>
      </c>
    </row>
    <row r="136" spans="1:10" ht="45" x14ac:dyDescent="0.15">
      <c r="A136" s="269">
        <v>24</v>
      </c>
      <c r="B136" s="25" t="s">
        <v>5409</v>
      </c>
      <c r="C136" s="5" t="s">
        <v>5338</v>
      </c>
      <c r="D136" s="5" t="s">
        <v>5339</v>
      </c>
      <c r="E136" s="5" t="s">
        <v>5340</v>
      </c>
      <c r="F136" s="11" t="s">
        <v>5341</v>
      </c>
      <c r="G136" s="8" t="s">
        <v>5342</v>
      </c>
      <c r="H136" s="12"/>
      <c r="I136" s="5" t="s">
        <v>5339</v>
      </c>
      <c r="J136" s="270" t="s">
        <v>5343</v>
      </c>
    </row>
    <row r="137" spans="1:10" ht="45" x14ac:dyDescent="0.15">
      <c r="A137" s="269">
        <v>25</v>
      </c>
      <c r="B137" s="25" t="s">
        <v>5409</v>
      </c>
      <c r="C137" s="5" t="s">
        <v>1245</v>
      </c>
      <c r="D137" s="5" t="s">
        <v>5344</v>
      </c>
      <c r="E137" s="5" t="s">
        <v>5345</v>
      </c>
      <c r="F137" s="11" t="s">
        <v>5346</v>
      </c>
      <c r="G137" s="8" t="s">
        <v>5347</v>
      </c>
      <c r="H137" s="12"/>
      <c r="I137" s="5" t="s">
        <v>5348</v>
      </c>
      <c r="J137" s="270" t="s">
        <v>5349</v>
      </c>
    </row>
    <row r="138" spans="1:10" ht="54" x14ac:dyDescent="0.15">
      <c r="A138" s="269">
        <v>26</v>
      </c>
      <c r="B138" s="25" t="s">
        <v>5409</v>
      </c>
      <c r="C138" s="5" t="s">
        <v>636</v>
      </c>
      <c r="D138" s="5" t="s">
        <v>5350</v>
      </c>
      <c r="E138" s="5" t="s">
        <v>5351</v>
      </c>
      <c r="F138" s="11" t="s">
        <v>5352</v>
      </c>
      <c r="G138" s="8" t="s">
        <v>5353</v>
      </c>
      <c r="H138" s="13" t="s">
        <v>5354</v>
      </c>
      <c r="I138" s="5" t="s">
        <v>5355</v>
      </c>
      <c r="J138" s="270" t="s">
        <v>5356</v>
      </c>
    </row>
    <row r="139" spans="1:10" ht="56.25" x14ac:dyDescent="0.15">
      <c r="A139" s="269">
        <v>27</v>
      </c>
      <c r="B139" s="25" t="s">
        <v>5409</v>
      </c>
      <c r="C139" s="5" t="s">
        <v>5357</v>
      </c>
      <c r="D139" s="5" t="s">
        <v>5358</v>
      </c>
      <c r="E139" s="5" t="s">
        <v>5359</v>
      </c>
      <c r="F139" s="11" t="s">
        <v>5360</v>
      </c>
      <c r="G139" s="8" t="s">
        <v>5361</v>
      </c>
      <c r="H139" s="12"/>
      <c r="I139" s="5" t="s">
        <v>5362</v>
      </c>
      <c r="J139" s="270" t="s">
        <v>5363</v>
      </c>
    </row>
    <row r="140" spans="1:10" ht="33.75" x14ac:dyDescent="0.15">
      <c r="A140" s="269">
        <v>28</v>
      </c>
      <c r="B140" s="25" t="s">
        <v>5409</v>
      </c>
      <c r="C140" s="5" t="s">
        <v>5364</v>
      </c>
      <c r="D140" s="5" t="s">
        <v>5365</v>
      </c>
      <c r="E140" s="5" t="s">
        <v>5366</v>
      </c>
      <c r="F140" s="11" t="s">
        <v>5367</v>
      </c>
      <c r="G140" s="8"/>
      <c r="H140" s="12"/>
      <c r="I140" s="5" t="s">
        <v>5368</v>
      </c>
      <c r="J140" s="270" t="s">
        <v>5369</v>
      </c>
    </row>
    <row r="141" spans="1:10" ht="33.75" x14ac:dyDescent="0.15">
      <c r="A141" s="269">
        <v>29</v>
      </c>
      <c r="B141" s="25" t="s">
        <v>5409</v>
      </c>
      <c r="C141" s="5" t="s">
        <v>554</v>
      </c>
      <c r="D141" s="5" t="s">
        <v>5370</v>
      </c>
      <c r="E141" s="5" t="s">
        <v>5371</v>
      </c>
      <c r="F141" s="11" t="s">
        <v>5372</v>
      </c>
      <c r="G141" s="8" t="s">
        <v>5373</v>
      </c>
      <c r="H141" s="12"/>
      <c r="I141" s="14" t="s">
        <v>5374</v>
      </c>
      <c r="J141" s="270" t="s">
        <v>5375</v>
      </c>
    </row>
    <row r="142" spans="1:10" ht="45" x14ac:dyDescent="0.15">
      <c r="A142" s="269">
        <v>30</v>
      </c>
      <c r="B142" s="25" t="s">
        <v>5409</v>
      </c>
      <c r="C142" s="42" t="s">
        <v>5376</v>
      </c>
      <c r="D142" s="5" t="s">
        <v>5377</v>
      </c>
      <c r="E142" s="5" t="s">
        <v>5378</v>
      </c>
      <c r="F142" s="11" t="s">
        <v>5379</v>
      </c>
      <c r="G142" s="8" t="s">
        <v>803</v>
      </c>
      <c r="H142" s="12"/>
      <c r="I142" s="5" t="s">
        <v>5380</v>
      </c>
      <c r="J142" s="270" t="s">
        <v>5381</v>
      </c>
    </row>
    <row r="143" spans="1:10" ht="33.75" x14ac:dyDescent="0.15">
      <c r="A143" s="269">
        <v>31</v>
      </c>
      <c r="B143" s="25" t="s">
        <v>5409</v>
      </c>
      <c r="C143" s="5" t="s">
        <v>5382</v>
      </c>
      <c r="D143" s="5" t="s">
        <v>5383</v>
      </c>
      <c r="E143" s="5" t="s">
        <v>5383</v>
      </c>
      <c r="F143" s="11" t="s">
        <v>5384</v>
      </c>
      <c r="G143" s="8"/>
      <c r="H143" s="12"/>
      <c r="I143" s="5" t="s">
        <v>5385</v>
      </c>
      <c r="J143" s="270" t="s">
        <v>5386</v>
      </c>
    </row>
    <row r="144" spans="1:10" ht="48" x14ac:dyDescent="0.15">
      <c r="A144" s="269">
        <v>32</v>
      </c>
      <c r="B144" s="25" t="s">
        <v>5409</v>
      </c>
      <c r="C144" s="301" t="s">
        <v>5387</v>
      </c>
      <c r="D144" s="301" t="s">
        <v>5388</v>
      </c>
      <c r="E144" s="261" t="s">
        <v>5389</v>
      </c>
      <c r="F144" s="302" t="s">
        <v>5390</v>
      </c>
      <c r="G144" s="303"/>
      <c r="H144" s="304"/>
      <c r="I144" s="301" t="s">
        <v>5391</v>
      </c>
      <c r="J144" s="299" t="s">
        <v>5392</v>
      </c>
    </row>
    <row r="145" spans="1:10" ht="33.75" x14ac:dyDescent="0.15">
      <c r="A145" s="269">
        <v>33</v>
      </c>
      <c r="B145" s="25" t="s">
        <v>5409</v>
      </c>
      <c r="C145" s="5" t="s">
        <v>5382</v>
      </c>
      <c r="D145" s="5" t="s">
        <v>5393</v>
      </c>
      <c r="E145" s="5" t="s">
        <v>5394</v>
      </c>
      <c r="F145" s="11" t="s">
        <v>5395</v>
      </c>
      <c r="G145" s="8"/>
      <c r="H145" s="12"/>
      <c r="I145" s="5" t="s">
        <v>5396</v>
      </c>
      <c r="J145" s="270" t="s">
        <v>5386</v>
      </c>
    </row>
    <row r="146" spans="1:10" ht="112.5" x14ac:dyDescent="0.15">
      <c r="A146" s="28">
        <v>34</v>
      </c>
      <c r="B146" s="25" t="s">
        <v>5409</v>
      </c>
      <c r="C146" s="5" t="s">
        <v>2984</v>
      </c>
      <c r="D146" s="5" t="s">
        <v>2985</v>
      </c>
      <c r="E146" s="5" t="s">
        <v>2986</v>
      </c>
      <c r="F146" s="11" t="s">
        <v>2987</v>
      </c>
      <c r="G146" s="8" t="s">
        <v>2988</v>
      </c>
      <c r="H146" s="13" t="s">
        <v>2989</v>
      </c>
      <c r="I146" s="171" t="s">
        <v>2990</v>
      </c>
      <c r="J146" s="244" t="s">
        <v>2991</v>
      </c>
    </row>
    <row r="147" spans="1:10" ht="67.5" x14ac:dyDescent="0.15">
      <c r="A147" s="28">
        <v>35</v>
      </c>
      <c r="B147" s="25" t="s">
        <v>5409</v>
      </c>
      <c r="C147" s="5" t="s">
        <v>2992</v>
      </c>
      <c r="D147" s="5" t="s">
        <v>2993</v>
      </c>
      <c r="E147" s="5" t="s">
        <v>2994</v>
      </c>
      <c r="F147" s="11" t="s">
        <v>2995</v>
      </c>
      <c r="G147" s="8" t="s">
        <v>2996</v>
      </c>
      <c r="H147" s="12"/>
      <c r="I147" s="5" t="s">
        <v>2997</v>
      </c>
      <c r="J147" s="19" t="s">
        <v>2998</v>
      </c>
    </row>
    <row r="148" spans="1:10" s="169" customFormat="1" ht="33.75" x14ac:dyDescent="0.15">
      <c r="A148" s="228">
        <v>1</v>
      </c>
      <c r="B148" s="170" t="s">
        <v>3709</v>
      </c>
      <c r="C148" s="56" t="s">
        <v>3693</v>
      </c>
      <c r="D148" s="56" t="s">
        <v>3694</v>
      </c>
      <c r="E148" s="56" t="s">
        <v>3695</v>
      </c>
      <c r="F148" s="57" t="s">
        <v>3696</v>
      </c>
      <c r="G148" s="58"/>
      <c r="H148" s="59"/>
      <c r="I148" s="56" t="s">
        <v>3697</v>
      </c>
      <c r="J148" s="229" t="s">
        <v>3698</v>
      </c>
    </row>
    <row r="149" spans="1:10" s="169" customFormat="1" ht="33.75" x14ac:dyDescent="0.15">
      <c r="A149" s="228">
        <v>2</v>
      </c>
      <c r="B149" s="170" t="s">
        <v>3709</v>
      </c>
      <c r="C149" s="56" t="s">
        <v>3699</v>
      </c>
      <c r="D149" s="56" t="s">
        <v>3694</v>
      </c>
      <c r="E149" s="56" t="s">
        <v>3700</v>
      </c>
      <c r="F149" s="57">
        <v>43894</v>
      </c>
      <c r="G149" s="58" t="s">
        <v>675</v>
      </c>
      <c r="H149" s="59"/>
      <c r="I149" s="56" t="s">
        <v>3697</v>
      </c>
      <c r="J149" s="229" t="s">
        <v>3701</v>
      </c>
    </row>
    <row r="150" spans="1:10" s="169" customFormat="1" ht="33.75" x14ac:dyDescent="0.15">
      <c r="A150" s="228">
        <v>3</v>
      </c>
      <c r="B150" s="170" t="s">
        <v>3709</v>
      </c>
      <c r="C150" s="56" t="s">
        <v>3702</v>
      </c>
      <c r="D150" s="56" t="s">
        <v>3694</v>
      </c>
      <c r="E150" s="56" t="s">
        <v>3700</v>
      </c>
      <c r="F150" s="57">
        <v>43896</v>
      </c>
      <c r="G150" s="58" t="s">
        <v>3703</v>
      </c>
      <c r="H150" s="59"/>
      <c r="I150" s="56" t="s">
        <v>3697</v>
      </c>
      <c r="J150" s="229" t="s">
        <v>3704</v>
      </c>
    </row>
    <row r="151" spans="1:10" s="169" customFormat="1" ht="33.75" x14ac:dyDescent="0.15">
      <c r="A151" s="228">
        <v>4</v>
      </c>
      <c r="B151" s="170" t="s">
        <v>3709</v>
      </c>
      <c r="C151" s="56" t="s">
        <v>3705</v>
      </c>
      <c r="D151" s="56" t="s">
        <v>3694</v>
      </c>
      <c r="E151" s="56" t="s">
        <v>3700</v>
      </c>
      <c r="F151" s="57">
        <v>43896</v>
      </c>
      <c r="G151" s="58" t="s">
        <v>3706</v>
      </c>
      <c r="H151" s="59"/>
      <c r="I151" s="56" t="s">
        <v>3697</v>
      </c>
      <c r="J151" s="229" t="s">
        <v>3704</v>
      </c>
    </row>
    <row r="152" spans="1:10" s="169" customFormat="1" ht="45" x14ac:dyDescent="0.15">
      <c r="A152" s="228">
        <v>5</v>
      </c>
      <c r="B152" s="170" t="s">
        <v>3709</v>
      </c>
      <c r="C152" s="56" t="s">
        <v>3707</v>
      </c>
      <c r="D152" s="56" t="s">
        <v>3694</v>
      </c>
      <c r="E152" s="56" t="s">
        <v>3700</v>
      </c>
      <c r="F152" s="57" t="s">
        <v>2976</v>
      </c>
      <c r="G152" s="58" t="s">
        <v>1055</v>
      </c>
      <c r="H152" s="59"/>
      <c r="I152" s="56" t="s">
        <v>3697</v>
      </c>
      <c r="J152" s="229" t="s">
        <v>3708</v>
      </c>
    </row>
    <row r="153" spans="1:10" s="169" customFormat="1" ht="22.5" x14ac:dyDescent="0.15">
      <c r="A153" s="228">
        <v>6</v>
      </c>
      <c r="B153" s="170" t="s">
        <v>3709</v>
      </c>
      <c r="C153" s="56" t="s">
        <v>5569</v>
      </c>
      <c r="D153" s="56" t="s">
        <v>5570</v>
      </c>
      <c r="E153" s="56" t="s">
        <v>5571</v>
      </c>
      <c r="F153" s="57">
        <v>43895</v>
      </c>
      <c r="G153" s="58" t="s">
        <v>861</v>
      </c>
      <c r="H153" s="59"/>
      <c r="I153" s="56"/>
      <c r="J153" s="229" t="s">
        <v>5572</v>
      </c>
    </row>
    <row r="154" spans="1:10" ht="60" x14ac:dyDescent="0.15">
      <c r="A154" s="28">
        <v>7</v>
      </c>
      <c r="B154" s="170" t="s">
        <v>3709</v>
      </c>
      <c r="C154" s="60" t="s">
        <v>72</v>
      </c>
      <c r="D154" s="60" t="s">
        <v>73</v>
      </c>
      <c r="E154" s="60" t="s">
        <v>74</v>
      </c>
      <c r="F154" s="102"/>
      <c r="G154" s="103"/>
      <c r="H154" s="133" t="s">
        <v>75</v>
      </c>
      <c r="I154" s="60" t="s">
        <v>76</v>
      </c>
      <c r="J154" s="105" t="s">
        <v>77</v>
      </c>
    </row>
    <row r="155" spans="1:10" ht="36" x14ac:dyDescent="0.15">
      <c r="A155" s="28">
        <v>8</v>
      </c>
      <c r="B155" s="170" t="s">
        <v>3709</v>
      </c>
      <c r="C155" s="60" t="s">
        <v>78</v>
      </c>
      <c r="D155" s="60" t="s">
        <v>73</v>
      </c>
      <c r="E155" s="60" t="s">
        <v>79</v>
      </c>
      <c r="F155" s="102"/>
      <c r="G155" s="103"/>
      <c r="H155" s="137"/>
      <c r="I155" s="60" t="s">
        <v>76</v>
      </c>
      <c r="J155" s="105" t="s">
        <v>80</v>
      </c>
    </row>
    <row r="156" spans="1:10" ht="60" x14ac:dyDescent="0.15">
      <c r="A156" s="28">
        <v>9</v>
      </c>
      <c r="B156" s="170" t="s">
        <v>3709</v>
      </c>
      <c r="C156" s="60" t="s">
        <v>81</v>
      </c>
      <c r="D156" s="60" t="s">
        <v>73</v>
      </c>
      <c r="E156" s="60" t="s">
        <v>82</v>
      </c>
      <c r="F156" s="250">
        <v>43901</v>
      </c>
      <c r="G156" s="103" t="s">
        <v>83</v>
      </c>
      <c r="H156" s="133" t="s">
        <v>84</v>
      </c>
      <c r="I156" s="60" t="s">
        <v>76</v>
      </c>
      <c r="J156" s="105" t="s">
        <v>85</v>
      </c>
    </row>
    <row r="157" spans="1:10" ht="22.5" x14ac:dyDescent="0.15">
      <c r="A157" s="28">
        <v>1</v>
      </c>
      <c r="B157" s="25" t="s">
        <v>2465</v>
      </c>
      <c r="C157" s="5" t="s">
        <v>1178</v>
      </c>
      <c r="D157" s="5" t="s">
        <v>2466</v>
      </c>
      <c r="E157" s="5" t="s">
        <v>2467</v>
      </c>
      <c r="F157" s="11" t="s">
        <v>2468</v>
      </c>
      <c r="G157" s="8"/>
      <c r="H157" s="12"/>
      <c r="I157" s="5" t="s">
        <v>2469</v>
      </c>
      <c r="J157" s="19" t="s">
        <v>2470</v>
      </c>
    </row>
    <row r="158" spans="1:10" ht="45" x14ac:dyDescent="0.15">
      <c r="A158" s="28">
        <v>2</v>
      </c>
      <c r="B158" s="25" t="s">
        <v>2465</v>
      </c>
      <c r="C158" s="5" t="s">
        <v>2471</v>
      </c>
      <c r="D158" s="5" t="s">
        <v>2472</v>
      </c>
      <c r="E158" s="5" t="s">
        <v>2473</v>
      </c>
      <c r="F158" s="11" t="s">
        <v>976</v>
      </c>
      <c r="G158" s="8"/>
      <c r="H158" s="12" t="s">
        <v>415</v>
      </c>
      <c r="I158" s="5" t="s">
        <v>2474</v>
      </c>
      <c r="J158" s="19" t="s">
        <v>2475</v>
      </c>
    </row>
    <row r="159" spans="1:10" ht="33.75" x14ac:dyDescent="0.15">
      <c r="A159" s="28">
        <v>3</v>
      </c>
      <c r="B159" s="25" t="s">
        <v>2465</v>
      </c>
      <c r="C159" s="5" t="s">
        <v>2476</v>
      </c>
      <c r="D159" s="5" t="s">
        <v>2477</v>
      </c>
      <c r="E159" s="5" t="s">
        <v>2478</v>
      </c>
      <c r="F159" s="11" t="s">
        <v>2479</v>
      </c>
      <c r="G159" s="8"/>
      <c r="H159" s="12"/>
      <c r="I159" s="5" t="s">
        <v>2480</v>
      </c>
      <c r="J159" s="19" t="s">
        <v>2481</v>
      </c>
    </row>
    <row r="160" spans="1:10" ht="78.75" x14ac:dyDescent="0.15">
      <c r="A160" s="28">
        <v>4</v>
      </c>
      <c r="B160" s="25" t="s">
        <v>2465</v>
      </c>
      <c r="C160" s="5" t="s">
        <v>2482</v>
      </c>
      <c r="D160" s="5" t="s">
        <v>2483</v>
      </c>
      <c r="E160" s="5" t="s">
        <v>2484</v>
      </c>
      <c r="F160" s="11">
        <v>43893</v>
      </c>
      <c r="G160" s="8" t="s">
        <v>670</v>
      </c>
      <c r="H160" s="12" t="s">
        <v>2485</v>
      </c>
      <c r="I160" s="5" t="s">
        <v>2486</v>
      </c>
      <c r="J160" s="19" t="s">
        <v>2487</v>
      </c>
    </row>
    <row r="161" spans="1:10" ht="45" x14ac:dyDescent="0.15">
      <c r="A161" s="28">
        <v>5</v>
      </c>
      <c r="B161" s="25" t="s">
        <v>2465</v>
      </c>
      <c r="C161" s="5" t="s">
        <v>2488</v>
      </c>
      <c r="D161" s="5" t="s">
        <v>2489</v>
      </c>
      <c r="E161" s="5" t="s">
        <v>2484</v>
      </c>
      <c r="F161" s="11" t="s">
        <v>2490</v>
      </c>
      <c r="G161" s="8"/>
      <c r="H161" s="12"/>
      <c r="I161" s="5" t="s">
        <v>2491</v>
      </c>
      <c r="J161" s="19" t="s">
        <v>2492</v>
      </c>
    </row>
    <row r="162" spans="1:10" ht="33.75" x14ac:dyDescent="0.15">
      <c r="A162" s="28">
        <v>6</v>
      </c>
      <c r="B162" s="25" t="s">
        <v>2465</v>
      </c>
      <c r="C162" s="5" t="s">
        <v>2493</v>
      </c>
      <c r="D162" s="5" t="s">
        <v>2494</v>
      </c>
      <c r="E162" s="5" t="s">
        <v>2495</v>
      </c>
      <c r="F162" s="11" t="s">
        <v>2496</v>
      </c>
      <c r="G162" s="8"/>
      <c r="H162" s="12" t="s">
        <v>2497</v>
      </c>
      <c r="I162" s="5" t="s">
        <v>2498</v>
      </c>
      <c r="J162" s="19" t="s">
        <v>2499</v>
      </c>
    </row>
    <row r="163" spans="1:10" ht="56.25" x14ac:dyDescent="0.15">
      <c r="A163" s="28">
        <v>7</v>
      </c>
      <c r="B163" s="25" t="s">
        <v>2465</v>
      </c>
      <c r="C163" s="5" t="s">
        <v>2500</v>
      </c>
      <c r="D163" s="5" t="s">
        <v>2494</v>
      </c>
      <c r="E163" s="5" t="s">
        <v>2501</v>
      </c>
      <c r="F163" s="11" t="s">
        <v>2502</v>
      </c>
      <c r="G163" s="8" t="s">
        <v>803</v>
      </c>
      <c r="H163" s="12" t="s">
        <v>2503</v>
      </c>
      <c r="I163" s="5" t="s">
        <v>2504</v>
      </c>
      <c r="J163" s="19" t="s">
        <v>2505</v>
      </c>
    </row>
    <row r="164" spans="1:10" ht="33.75" x14ac:dyDescent="0.15">
      <c r="A164" s="28">
        <v>8</v>
      </c>
      <c r="B164" s="25" t="s">
        <v>2465</v>
      </c>
      <c r="C164" s="5" t="s">
        <v>2506</v>
      </c>
      <c r="D164" s="5" t="s">
        <v>2507</v>
      </c>
      <c r="E164" s="5" t="s">
        <v>2508</v>
      </c>
      <c r="F164" s="11">
        <v>43895</v>
      </c>
      <c r="G164" s="8"/>
      <c r="H164" s="12"/>
      <c r="I164" s="5" t="s">
        <v>2509</v>
      </c>
      <c r="J164" s="19" t="s">
        <v>2510</v>
      </c>
    </row>
    <row r="165" spans="1:10" ht="33.75" x14ac:dyDescent="0.15">
      <c r="A165" s="28">
        <v>9</v>
      </c>
      <c r="B165" s="25" t="s">
        <v>2465</v>
      </c>
      <c r="C165" s="5" t="s">
        <v>2506</v>
      </c>
      <c r="D165" s="5" t="s">
        <v>2507</v>
      </c>
      <c r="E165" s="5" t="s">
        <v>2511</v>
      </c>
      <c r="F165" s="11" t="s">
        <v>560</v>
      </c>
      <c r="G165" s="8"/>
      <c r="H165" s="12"/>
      <c r="I165" s="5" t="s">
        <v>2509</v>
      </c>
      <c r="J165" s="19" t="s">
        <v>2512</v>
      </c>
    </row>
    <row r="166" spans="1:10" ht="33.75" x14ac:dyDescent="0.15">
      <c r="A166" s="28">
        <v>10</v>
      </c>
      <c r="B166" s="25" t="s">
        <v>2465</v>
      </c>
      <c r="C166" s="5" t="s">
        <v>2506</v>
      </c>
      <c r="D166" s="5" t="s">
        <v>2507</v>
      </c>
      <c r="E166" s="5" t="s">
        <v>2513</v>
      </c>
      <c r="F166" s="11">
        <v>43894</v>
      </c>
      <c r="G166" s="8" t="s">
        <v>2287</v>
      </c>
      <c r="H166" s="12"/>
      <c r="I166" s="5" t="s">
        <v>2509</v>
      </c>
      <c r="J166" s="19" t="s">
        <v>2514</v>
      </c>
    </row>
    <row r="167" spans="1:10" ht="33.75" x14ac:dyDescent="0.15">
      <c r="A167" s="28">
        <v>11</v>
      </c>
      <c r="B167" s="25" t="s">
        <v>2465</v>
      </c>
      <c r="C167" s="5" t="s">
        <v>2515</v>
      </c>
      <c r="D167" s="5" t="s">
        <v>2516</v>
      </c>
      <c r="E167" s="5" t="s">
        <v>2517</v>
      </c>
      <c r="F167" s="11" t="s">
        <v>2490</v>
      </c>
      <c r="G167" s="8"/>
      <c r="H167" s="12"/>
      <c r="I167" s="5" t="s">
        <v>2518</v>
      </c>
      <c r="J167" s="19" t="s">
        <v>2519</v>
      </c>
    </row>
    <row r="168" spans="1:10" ht="22.5" x14ac:dyDescent="0.15">
      <c r="A168" s="28">
        <v>12</v>
      </c>
      <c r="B168" s="25" t="s">
        <v>2465</v>
      </c>
      <c r="C168" s="5" t="s">
        <v>2520</v>
      </c>
      <c r="D168" s="5" t="s">
        <v>2516</v>
      </c>
      <c r="E168" s="5" t="s">
        <v>2521</v>
      </c>
      <c r="F168" s="11">
        <v>43891</v>
      </c>
      <c r="G168" s="8"/>
      <c r="H168" s="12"/>
      <c r="I168" s="5" t="s">
        <v>2518</v>
      </c>
      <c r="J168" s="19" t="s">
        <v>2522</v>
      </c>
    </row>
    <row r="169" spans="1:10" ht="33.75" x14ac:dyDescent="0.15">
      <c r="A169" s="28">
        <v>13</v>
      </c>
      <c r="B169" s="25" t="s">
        <v>2465</v>
      </c>
      <c r="C169" s="5" t="s">
        <v>2523</v>
      </c>
      <c r="D169" s="5" t="s">
        <v>2524</v>
      </c>
      <c r="E169" s="5" t="s">
        <v>2525</v>
      </c>
      <c r="F169" s="11" t="s">
        <v>647</v>
      </c>
      <c r="G169" s="8"/>
      <c r="H169" s="12"/>
      <c r="I169" s="5" t="s">
        <v>2526</v>
      </c>
      <c r="J169" s="19" t="s">
        <v>2527</v>
      </c>
    </row>
    <row r="170" spans="1:10" ht="33.75" x14ac:dyDescent="0.15">
      <c r="A170" s="28">
        <v>14</v>
      </c>
      <c r="B170" s="25" t="s">
        <v>2465</v>
      </c>
      <c r="C170" s="5" t="s">
        <v>2482</v>
      </c>
      <c r="D170" s="5" t="s">
        <v>2528</v>
      </c>
      <c r="E170" s="5" t="s">
        <v>2529</v>
      </c>
      <c r="F170" s="11" t="s">
        <v>2530</v>
      </c>
      <c r="G170" s="8" t="s">
        <v>565</v>
      </c>
      <c r="H170" s="12"/>
      <c r="I170" s="5" t="s">
        <v>2531</v>
      </c>
      <c r="J170" s="19" t="s">
        <v>2532</v>
      </c>
    </row>
    <row r="171" spans="1:10" ht="22.5" x14ac:dyDescent="0.15">
      <c r="A171" s="28">
        <v>15</v>
      </c>
      <c r="B171" s="25" t="s">
        <v>2465</v>
      </c>
      <c r="C171" s="5" t="s">
        <v>2533</v>
      </c>
      <c r="D171" s="5" t="s">
        <v>2534</v>
      </c>
      <c r="E171" s="5" t="s">
        <v>2535</v>
      </c>
      <c r="F171" s="11" t="s">
        <v>2536</v>
      </c>
      <c r="G171" s="8"/>
      <c r="H171" s="12"/>
      <c r="I171" s="5" t="s">
        <v>2537</v>
      </c>
      <c r="J171" s="19" t="s">
        <v>1496</v>
      </c>
    </row>
    <row r="172" spans="1:10" ht="22.5" x14ac:dyDescent="0.15">
      <c r="A172" s="28">
        <v>16</v>
      </c>
      <c r="B172" s="25" t="s">
        <v>2465</v>
      </c>
      <c r="C172" s="5" t="s">
        <v>2538</v>
      </c>
      <c r="D172" s="5" t="s">
        <v>2539</v>
      </c>
      <c r="E172" s="5" t="s">
        <v>2540</v>
      </c>
      <c r="F172" s="11">
        <v>43895</v>
      </c>
      <c r="G172" s="8" t="s">
        <v>594</v>
      </c>
      <c r="H172" s="12"/>
      <c r="I172" s="5" t="s">
        <v>2541</v>
      </c>
      <c r="J172" s="19" t="s">
        <v>2542</v>
      </c>
    </row>
    <row r="173" spans="1:10" ht="56.25" x14ac:dyDescent="0.15">
      <c r="A173" s="28">
        <v>17</v>
      </c>
      <c r="B173" s="25" t="s">
        <v>2465</v>
      </c>
      <c r="C173" s="5" t="s">
        <v>2543</v>
      </c>
      <c r="D173" s="5" t="s">
        <v>2544</v>
      </c>
      <c r="E173" s="5" t="s">
        <v>2545</v>
      </c>
      <c r="F173" s="11" t="s">
        <v>2546</v>
      </c>
      <c r="G173" s="8" t="s">
        <v>2547</v>
      </c>
      <c r="H173" s="12" t="s">
        <v>2548</v>
      </c>
      <c r="I173" s="5" t="s">
        <v>2549</v>
      </c>
      <c r="J173" s="19" t="s">
        <v>2550</v>
      </c>
    </row>
    <row r="174" spans="1:10" ht="45" x14ac:dyDescent="0.15">
      <c r="A174" s="28">
        <v>18</v>
      </c>
      <c r="B174" s="25" t="s">
        <v>2465</v>
      </c>
      <c r="C174" s="5" t="s">
        <v>2551</v>
      </c>
      <c r="D174" s="5" t="s">
        <v>2552</v>
      </c>
      <c r="E174" s="5"/>
      <c r="F174" s="11"/>
      <c r="G174" s="8"/>
      <c r="H174" s="12"/>
      <c r="I174" s="5" t="s">
        <v>2553</v>
      </c>
      <c r="J174" s="19" t="s">
        <v>2554</v>
      </c>
    </row>
    <row r="175" spans="1:10" ht="33.75" x14ac:dyDescent="0.15">
      <c r="A175" s="28">
        <v>19</v>
      </c>
      <c r="B175" s="25" t="s">
        <v>2465</v>
      </c>
      <c r="C175" s="5" t="s">
        <v>2555</v>
      </c>
      <c r="D175" s="5" t="s">
        <v>2552</v>
      </c>
      <c r="E175" s="5" t="s">
        <v>2556</v>
      </c>
      <c r="F175" s="11" t="s">
        <v>2557</v>
      </c>
      <c r="G175" s="8"/>
      <c r="H175" s="12"/>
      <c r="I175" s="5" t="s">
        <v>2553</v>
      </c>
      <c r="J175" s="19" t="s">
        <v>2558</v>
      </c>
    </row>
    <row r="176" spans="1:10" ht="22.5" x14ac:dyDescent="0.15">
      <c r="A176" s="28">
        <v>20</v>
      </c>
      <c r="B176" s="25" t="s">
        <v>2465</v>
      </c>
      <c r="C176" s="5" t="s">
        <v>2559</v>
      </c>
      <c r="D176" s="5" t="s">
        <v>2560</v>
      </c>
      <c r="E176" s="5" t="s">
        <v>2561</v>
      </c>
      <c r="F176" s="11">
        <v>43891</v>
      </c>
      <c r="G176" s="8"/>
      <c r="H176" s="12"/>
      <c r="I176" s="5" t="s">
        <v>2562</v>
      </c>
      <c r="J176" s="19" t="s">
        <v>2563</v>
      </c>
    </row>
    <row r="177" spans="1:10" ht="22.5" x14ac:dyDescent="0.15">
      <c r="A177" s="28">
        <v>21</v>
      </c>
      <c r="B177" s="25" t="s">
        <v>2465</v>
      </c>
      <c r="C177" s="5" t="s">
        <v>2559</v>
      </c>
      <c r="D177" s="5" t="s">
        <v>2560</v>
      </c>
      <c r="E177" s="5" t="s">
        <v>2564</v>
      </c>
      <c r="F177" s="11" t="s">
        <v>2565</v>
      </c>
      <c r="G177" s="8"/>
      <c r="H177" s="12"/>
      <c r="I177" s="5" t="s">
        <v>2562</v>
      </c>
      <c r="J177" s="19" t="s">
        <v>554</v>
      </c>
    </row>
    <row r="178" spans="1:10" ht="22.5" x14ac:dyDescent="0.15">
      <c r="A178" s="28">
        <v>22</v>
      </c>
      <c r="B178" s="25" t="s">
        <v>2465</v>
      </c>
      <c r="C178" s="5" t="s">
        <v>2566</v>
      </c>
      <c r="D178" s="5" t="s">
        <v>2567</v>
      </c>
      <c r="E178" s="5" t="s">
        <v>2568</v>
      </c>
      <c r="F178" s="11" t="s">
        <v>2569</v>
      </c>
      <c r="G178" s="8" t="s">
        <v>1934</v>
      </c>
      <c r="H178" s="12"/>
      <c r="I178" s="5" t="s">
        <v>2570</v>
      </c>
      <c r="J178" s="19" t="s">
        <v>2571</v>
      </c>
    </row>
    <row r="179" spans="1:10" ht="22.5" x14ac:dyDescent="0.15">
      <c r="A179" s="28">
        <v>23</v>
      </c>
      <c r="B179" s="25" t="s">
        <v>2465</v>
      </c>
      <c r="C179" s="5" t="s">
        <v>2572</v>
      </c>
      <c r="D179" s="5" t="s">
        <v>2573</v>
      </c>
      <c r="E179" s="5" t="s">
        <v>2574</v>
      </c>
      <c r="F179" s="11">
        <v>43892</v>
      </c>
      <c r="G179" s="8" t="s">
        <v>2575</v>
      </c>
      <c r="H179" s="12"/>
      <c r="I179" s="5" t="s">
        <v>2576</v>
      </c>
      <c r="J179" s="19" t="s">
        <v>2577</v>
      </c>
    </row>
    <row r="180" spans="1:10" ht="45" x14ac:dyDescent="0.15">
      <c r="A180" s="28">
        <v>24</v>
      </c>
      <c r="B180" s="25" t="s">
        <v>2465</v>
      </c>
      <c r="C180" s="5" t="s">
        <v>2578</v>
      </c>
      <c r="D180" s="5" t="s">
        <v>2579</v>
      </c>
      <c r="E180" s="5" t="s">
        <v>2580</v>
      </c>
      <c r="F180" s="11">
        <v>43899</v>
      </c>
      <c r="G180" s="8" t="s">
        <v>2581</v>
      </c>
      <c r="H180" s="12" t="s">
        <v>2582</v>
      </c>
      <c r="I180" s="5" t="s">
        <v>2583</v>
      </c>
      <c r="J180" s="19" t="s">
        <v>2584</v>
      </c>
    </row>
    <row r="181" spans="1:10" ht="22.5" x14ac:dyDescent="0.15">
      <c r="A181" s="28">
        <v>25</v>
      </c>
      <c r="B181" s="25" t="s">
        <v>2465</v>
      </c>
      <c r="C181" s="5" t="s">
        <v>554</v>
      </c>
      <c r="D181" s="5" t="s">
        <v>2585</v>
      </c>
      <c r="E181" s="5" t="s">
        <v>2586</v>
      </c>
      <c r="F181" s="11" t="s">
        <v>2587</v>
      </c>
      <c r="G181" s="8"/>
      <c r="H181" s="12"/>
      <c r="I181" s="5" t="s">
        <v>2588</v>
      </c>
      <c r="J181" s="19" t="s">
        <v>2589</v>
      </c>
    </row>
    <row r="182" spans="1:10" ht="33.75" x14ac:dyDescent="0.15">
      <c r="A182" s="28">
        <v>26</v>
      </c>
      <c r="B182" s="25" t="s">
        <v>2465</v>
      </c>
      <c r="C182" s="5" t="s">
        <v>2590</v>
      </c>
      <c r="D182" s="5" t="s">
        <v>2591</v>
      </c>
      <c r="E182" s="5" t="s">
        <v>2592</v>
      </c>
      <c r="F182" s="11">
        <v>43894</v>
      </c>
      <c r="G182" s="8" t="s">
        <v>618</v>
      </c>
      <c r="H182" s="12"/>
      <c r="I182" s="5" t="s">
        <v>2593</v>
      </c>
      <c r="J182" s="19" t="s">
        <v>2594</v>
      </c>
    </row>
    <row r="183" spans="1:10" ht="67.5" x14ac:dyDescent="0.15">
      <c r="A183" s="28">
        <v>27</v>
      </c>
      <c r="B183" s="25" t="s">
        <v>2465</v>
      </c>
      <c r="C183" s="5" t="s">
        <v>2595</v>
      </c>
      <c r="D183" s="5" t="s">
        <v>2596</v>
      </c>
      <c r="E183" s="5" t="s">
        <v>2597</v>
      </c>
      <c r="F183" s="11">
        <v>43891</v>
      </c>
      <c r="G183" s="8" t="s">
        <v>2598</v>
      </c>
      <c r="H183" s="12"/>
      <c r="I183" s="5" t="s">
        <v>2599</v>
      </c>
      <c r="J183" s="19" t="s">
        <v>2600</v>
      </c>
    </row>
    <row r="184" spans="1:10" ht="56.25" x14ac:dyDescent="0.15">
      <c r="A184" s="28">
        <v>28</v>
      </c>
      <c r="B184" s="25" t="s">
        <v>2465</v>
      </c>
      <c r="C184" s="5" t="s">
        <v>2601</v>
      </c>
      <c r="D184" s="5" t="s">
        <v>2602</v>
      </c>
      <c r="E184" s="5" t="s">
        <v>2603</v>
      </c>
      <c r="F184" s="11">
        <v>43893</v>
      </c>
      <c r="G184" s="8" t="s">
        <v>2604</v>
      </c>
      <c r="H184" s="12"/>
      <c r="I184" s="5" t="s">
        <v>2605</v>
      </c>
      <c r="J184" s="19" t="s">
        <v>2606</v>
      </c>
    </row>
    <row r="185" spans="1:10" ht="56.25" x14ac:dyDescent="0.15">
      <c r="A185" s="28">
        <v>29</v>
      </c>
      <c r="B185" s="25" t="s">
        <v>2465</v>
      </c>
      <c r="C185" s="5" t="s">
        <v>2607</v>
      </c>
      <c r="D185" s="5" t="s">
        <v>2608</v>
      </c>
      <c r="E185" s="5" t="s">
        <v>2609</v>
      </c>
      <c r="F185" s="11">
        <v>43895</v>
      </c>
      <c r="G185" s="8" t="s">
        <v>2610</v>
      </c>
      <c r="H185" s="12"/>
      <c r="I185" s="5" t="s">
        <v>2611</v>
      </c>
      <c r="J185" s="19" t="s">
        <v>2612</v>
      </c>
    </row>
    <row r="186" spans="1:10" ht="72" x14ac:dyDescent="0.15">
      <c r="A186" s="28">
        <v>30</v>
      </c>
      <c r="B186" s="25" t="s">
        <v>2465</v>
      </c>
      <c r="C186" s="265" t="s">
        <v>2933</v>
      </c>
      <c r="D186" s="60" t="s">
        <v>2934</v>
      </c>
      <c r="E186" s="60" t="s">
        <v>2935</v>
      </c>
      <c r="F186" s="102" t="s">
        <v>556</v>
      </c>
      <c r="G186" s="103"/>
      <c r="H186" s="137" t="s">
        <v>415</v>
      </c>
      <c r="I186" s="60" t="s">
        <v>2936</v>
      </c>
      <c r="J186" s="105" t="s">
        <v>2937</v>
      </c>
    </row>
    <row r="187" spans="1:10" ht="60" x14ac:dyDescent="0.15">
      <c r="A187" s="28">
        <v>31</v>
      </c>
      <c r="B187" s="25" t="s">
        <v>2465</v>
      </c>
      <c r="C187" s="60" t="s">
        <v>2938</v>
      </c>
      <c r="D187" s="60" t="s">
        <v>2934</v>
      </c>
      <c r="E187" s="60" t="s">
        <v>2939</v>
      </c>
      <c r="F187" s="102" t="s">
        <v>2940</v>
      </c>
      <c r="G187" s="103"/>
      <c r="H187" s="137"/>
      <c r="I187" s="60" t="s">
        <v>2941</v>
      </c>
      <c r="J187" s="105" t="s">
        <v>2942</v>
      </c>
    </row>
    <row r="188" spans="1:10" ht="33.75" x14ac:dyDescent="0.15">
      <c r="A188" s="323">
        <v>1</v>
      </c>
      <c r="B188" s="25" t="s">
        <v>5773</v>
      </c>
      <c r="C188" s="5" t="s">
        <v>3179</v>
      </c>
      <c r="D188" s="5" t="s">
        <v>3180</v>
      </c>
      <c r="E188" s="5" t="s">
        <v>3181</v>
      </c>
      <c r="F188" s="11">
        <v>43893</v>
      </c>
      <c r="G188" s="8" t="s">
        <v>361</v>
      </c>
      <c r="H188" s="12"/>
      <c r="I188" s="5" t="s">
        <v>3182</v>
      </c>
      <c r="J188" s="19" t="s">
        <v>3183</v>
      </c>
    </row>
    <row r="189" spans="1:10" ht="22.5" x14ac:dyDescent="0.15">
      <c r="A189" s="28">
        <v>2</v>
      </c>
      <c r="B189" s="25" t="s">
        <v>5773</v>
      </c>
      <c r="C189" s="5" t="s">
        <v>3184</v>
      </c>
      <c r="D189" s="5" t="s">
        <v>3185</v>
      </c>
      <c r="E189" s="5" t="s">
        <v>3185</v>
      </c>
      <c r="F189" s="11"/>
      <c r="G189" s="8"/>
      <c r="H189" s="12"/>
      <c r="I189" s="5" t="s">
        <v>3186</v>
      </c>
      <c r="J189" s="19" t="s">
        <v>3187</v>
      </c>
    </row>
    <row r="190" spans="1:10" ht="45" x14ac:dyDescent="0.15">
      <c r="A190" s="28">
        <v>3</v>
      </c>
      <c r="B190" s="25" t="s">
        <v>5773</v>
      </c>
      <c r="C190" s="5" t="s">
        <v>3188</v>
      </c>
      <c r="D190" s="5" t="s">
        <v>3189</v>
      </c>
      <c r="E190" s="5" t="s">
        <v>3190</v>
      </c>
      <c r="F190" s="11" t="s">
        <v>3191</v>
      </c>
      <c r="G190" s="8" t="s">
        <v>3192</v>
      </c>
      <c r="H190" s="12" t="s">
        <v>3193</v>
      </c>
      <c r="I190" s="5" t="s">
        <v>3194</v>
      </c>
      <c r="J190" s="19" t="s">
        <v>3195</v>
      </c>
    </row>
    <row r="191" spans="1:10" ht="45" x14ac:dyDescent="0.15">
      <c r="A191" s="28">
        <v>4</v>
      </c>
      <c r="B191" s="25" t="s">
        <v>5773</v>
      </c>
      <c r="C191" s="5" t="s">
        <v>3196</v>
      </c>
      <c r="D191" s="5" t="s">
        <v>3189</v>
      </c>
      <c r="E191" s="5" t="s">
        <v>3190</v>
      </c>
      <c r="F191" s="11" t="s">
        <v>3197</v>
      </c>
      <c r="G191" s="8" t="s">
        <v>2287</v>
      </c>
      <c r="H191" s="12" t="s">
        <v>3193</v>
      </c>
      <c r="I191" s="5" t="s">
        <v>3198</v>
      </c>
      <c r="J191" s="19" t="s">
        <v>3199</v>
      </c>
    </row>
    <row r="192" spans="1:10" ht="45" x14ac:dyDescent="0.15">
      <c r="A192" s="28">
        <v>5</v>
      </c>
      <c r="B192" s="25" t="s">
        <v>5773</v>
      </c>
      <c r="C192" s="5" t="s">
        <v>1084</v>
      </c>
      <c r="D192" s="5" t="s">
        <v>3200</v>
      </c>
      <c r="E192" s="5" t="s">
        <v>3201</v>
      </c>
      <c r="F192" s="11" t="s">
        <v>3202</v>
      </c>
      <c r="G192" s="8"/>
      <c r="H192" s="12" t="s">
        <v>1775</v>
      </c>
      <c r="I192" s="5" t="s">
        <v>3203</v>
      </c>
      <c r="J192" s="19" t="s">
        <v>3204</v>
      </c>
    </row>
    <row r="193" spans="1:10" ht="45" x14ac:dyDescent="0.15">
      <c r="A193" s="28">
        <v>6</v>
      </c>
      <c r="B193" s="25" t="s">
        <v>5773</v>
      </c>
      <c r="C193" s="5" t="s">
        <v>1080</v>
      </c>
      <c r="D193" s="5" t="s">
        <v>1081</v>
      </c>
      <c r="E193" s="5" t="s">
        <v>1082</v>
      </c>
      <c r="F193" s="11" t="s">
        <v>3202</v>
      </c>
      <c r="G193" s="8"/>
      <c r="H193" s="12" t="s">
        <v>1775</v>
      </c>
      <c r="I193" s="5" t="s">
        <v>1083</v>
      </c>
      <c r="J193" s="19" t="s">
        <v>3205</v>
      </c>
    </row>
    <row r="194" spans="1:10" ht="45" x14ac:dyDescent="0.15">
      <c r="A194" s="28">
        <v>7</v>
      </c>
      <c r="B194" s="25" t="s">
        <v>5773</v>
      </c>
      <c r="C194" s="5" t="s">
        <v>1084</v>
      </c>
      <c r="D194" s="5" t="s">
        <v>1081</v>
      </c>
      <c r="E194" s="5" t="s">
        <v>1082</v>
      </c>
      <c r="F194" s="11" t="s">
        <v>3202</v>
      </c>
      <c r="G194" s="8"/>
      <c r="H194" s="12" t="s">
        <v>1775</v>
      </c>
      <c r="I194" s="5" t="s">
        <v>1083</v>
      </c>
      <c r="J194" s="19" t="s">
        <v>3204</v>
      </c>
    </row>
    <row r="195" spans="1:10" ht="84" x14ac:dyDescent="0.15">
      <c r="A195" s="30">
        <v>8</v>
      </c>
      <c r="B195" s="32" t="s">
        <v>5773</v>
      </c>
      <c r="C195" s="324" t="s">
        <v>2051</v>
      </c>
      <c r="D195" s="324" t="s">
        <v>2052</v>
      </c>
      <c r="E195" s="324"/>
      <c r="F195" s="325" t="s">
        <v>2053</v>
      </c>
      <c r="G195" s="326"/>
      <c r="H195" s="327" t="s">
        <v>2054</v>
      </c>
      <c r="I195" s="324" t="s">
        <v>2055</v>
      </c>
      <c r="J195" s="328" t="s">
        <v>2056</v>
      </c>
    </row>
    <row r="196" spans="1:10" ht="60" x14ac:dyDescent="0.15">
      <c r="A196" s="28">
        <v>9</v>
      </c>
      <c r="B196" s="25" t="s">
        <v>5773</v>
      </c>
      <c r="C196" s="60" t="s">
        <v>2161</v>
      </c>
      <c r="D196" s="60" t="s">
        <v>2162</v>
      </c>
      <c r="E196" s="60" t="s">
        <v>2163</v>
      </c>
      <c r="F196" s="102" t="s">
        <v>2164</v>
      </c>
      <c r="G196" s="103" t="s">
        <v>2165</v>
      </c>
      <c r="H196" s="137"/>
      <c r="I196" s="60" t="s">
        <v>2166</v>
      </c>
      <c r="J196" s="105" t="s">
        <v>2167</v>
      </c>
    </row>
    <row r="197" spans="1:10" ht="60" x14ac:dyDescent="0.15">
      <c r="A197" s="28">
        <v>10</v>
      </c>
      <c r="B197" s="25" t="s">
        <v>5773</v>
      </c>
      <c r="C197" s="60" t="s">
        <v>2161</v>
      </c>
      <c r="D197" s="60" t="s">
        <v>2162</v>
      </c>
      <c r="E197" s="60" t="s">
        <v>2168</v>
      </c>
      <c r="F197" s="102" t="s">
        <v>2164</v>
      </c>
      <c r="G197" s="103" t="s">
        <v>2165</v>
      </c>
      <c r="H197" s="137"/>
      <c r="I197" s="60" t="s">
        <v>2166</v>
      </c>
      <c r="J197" s="105" t="s">
        <v>2169</v>
      </c>
    </row>
    <row r="198" spans="1:10" ht="60" x14ac:dyDescent="0.15">
      <c r="A198" s="28">
        <v>11</v>
      </c>
      <c r="B198" s="25" t="s">
        <v>5773</v>
      </c>
      <c r="C198" s="60" t="s">
        <v>2170</v>
      </c>
      <c r="D198" s="60" t="s">
        <v>2162</v>
      </c>
      <c r="E198" s="60" t="s">
        <v>2171</v>
      </c>
      <c r="F198" s="102" t="s">
        <v>2172</v>
      </c>
      <c r="G198" s="103" t="s">
        <v>2173</v>
      </c>
      <c r="H198" s="137"/>
      <c r="I198" s="60" t="s">
        <v>2166</v>
      </c>
      <c r="J198" s="105" t="s">
        <v>2174</v>
      </c>
    </row>
    <row r="199" spans="1:10" ht="33.75" x14ac:dyDescent="0.15">
      <c r="A199" s="28">
        <v>12</v>
      </c>
      <c r="B199" s="25" t="s">
        <v>5773</v>
      </c>
      <c r="C199" s="42" t="s">
        <v>2175</v>
      </c>
      <c r="D199" s="42" t="s">
        <v>2176</v>
      </c>
      <c r="E199" s="42" t="s">
        <v>2177</v>
      </c>
      <c r="F199" s="43" t="s">
        <v>2178</v>
      </c>
      <c r="G199" s="44" t="s">
        <v>2179</v>
      </c>
      <c r="H199" s="45"/>
      <c r="I199" s="42" t="s">
        <v>2180</v>
      </c>
      <c r="J199" s="108" t="s">
        <v>2181</v>
      </c>
    </row>
    <row r="200" spans="1:10" ht="45" x14ac:dyDescent="0.15">
      <c r="A200" s="28">
        <v>1</v>
      </c>
      <c r="B200" s="25" t="s">
        <v>3711</v>
      </c>
      <c r="C200" s="5" t="s">
        <v>1610</v>
      </c>
      <c r="D200" s="5" t="s">
        <v>1611</v>
      </c>
      <c r="E200" s="5" t="s">
        <v>1612</v>
      </c>
      <c r="F200" s="11" t="s">
        <v>3710</v>
      </c>
      <c r="G200" s="8" t="s">
        <v>182</v>
      </c>
      <c r="H200" s="12"/>
      <c r="I200" s="5" t="s">
        <v>1613</v>
      </c>
      <c r="J200" s="19" t="s">
        <v>1614</v>
      </c>
    </row>
    <row r="201" spans="1:10" ht="36" x14ac:dyDescent="0.15">
      <c r="A201" s="28">
        <v>2</v>
      </c>
      <c r="B201" s="25" t="s">
        <v>3711</v>
      </c>
      <c r="C201" s="60" t="s">
        <v>1615</v>
      </c>
      <c r="D201" s="60" t="s">
        <v>1616</v>
      </c>
      <c r="E201" s="62" t="s">
        <v>1617</v>
      </c>
      <c r="F201" s="102" t="s">
        <v>556</v>
      </c>
      <c r="G201" s="104" t="s">
        <v>182</v>
      </c>
      <c r="H201" s="12"/>
      <c r="I201" s="60" t="s">
        <v>1618</v>
      </c>
      <c r="J201" s="105" t="s">
        <v>1619</v>
      </c>
    </row>
    <row r="202" spans="1:10" ht="33.75" x14ac:dyDescent="0.15">
      <c r="A202" s="28">
        <v>3</v>
      </c>
      <c r="B202" s="25" t="s">
        <v>3711</v>
      </c>
      <c r="C202" s="107" t="s">
        <v>1620</v>
      </c>
      <c r="D202" s="5" t="s">
        <v>1621</v>
      </c>
      <c r="E202" s="5" t="s">
        <v>1622</v>
      </c>
      <c r="F202" s="11" t="s">
        <v>647</v>
      </c>
      <c r="G202" s="8" t="s">
        <v>803</v>
      </c>
      <c r="H202" s="12"/>
      <c r="I202" s="5" t="s">
        <v>1623</v>
      </c>
      <c r="J202" s="19" t="s">
        <v>1624</v>
      </c>
    </row>
    <row r="203" spans="1:10" ht="33.75" x14ac:dyDescent="0.15">
      <c r="A203" s="28">
        <v>4</v>
      </c>
      <c r="B203" s="25" t="s">
        <v>3711</v>
      </c>
      <c r="C203" s="5" t="s">
        <v>1625</v>
      </c>
      <c r="D203" s="5" t="s">
        <v>1626</v>
      </c>
      <c r="E203" s="5" t="s">
        <v>1627</v>
      </c>
      <c r="F203" s="11" t="s">
        <v>1628</v>
      </c>
      <c r="G203" s="8" t="s">
        <v>182</v>
      </c>
      <c r="H203" s="12"/>
      <c r="I203" s="5" t="s">
        <v>1629</v>
      </c>
      <c r="J203" s="19" t="s">
        <v>1630</v>
      </c>
    </row>
    <row r="204" spans="1:10" ht="45" x14ac:dyDescent="0.15">
      <c r="A204" s="28">
        <v>5</v>
      </c>
      <c r="B204" s="25" t="s">
        <v>3711</v>
      </c>
      <c r="C204" s="5" t="s">
        <v>1631</v>
      </c>
      <c r="D204" s="5" t="s">
        <v>1632</v>
      </c>
      <c r="E204" s="5" t="s">
        <v>1633</v>
      </c>
      <c r="F204" s="11" t="s">
        <v>1634</v>
      </c>
      <c r="G204" s="8"/>
      <c r="H204" s="12"/>
      <c r="I204" s="5" t="s">
        <v>1635</v>
      </c>
      <c r="J204" s="19" t="s">
        <v>1636</v>
      </c>
    </row>
    <row r="205" spans="1:10" ht="33.75" x14ac:dyDescent="0.15">
      <c r="A205" s="28">
        <v>6</v>
      </c>
      <c r="B205" s="25" t="s">
        <v>3711</v>
      </c>
      <c r="C205" s="5" t="s">
        <v>1638</v>
      </c>
      <c r="D205" s="5" t="s">
        <v>1639</v>
      </c>
      <c r="E205" s="5" t="s">
        <v>1640</v>
      </c>
      <c r="F205" s="11" t="s">
        <v>1640</v>
      </c>
      <c r="G205" s="8"/>
      <c r="H205" s="12"/>
      <c r="I205" s="5" t="s">
        <v>1637</v>
      </c>
      <c r="J205" s="19" t="s">
        <v>1641</v>
      </c>
    </row>
    <row r="206" spans="1:10" ht="33.75" x14ac:dyDescent="0.15">
      <c r="A206" s="28">
        <v>7</v>
      </c>
      <c r="B206" s="25" t="s">
        <v>3711</v>
      </c>
      <c r="C206" s="5" t="s">
        <v>1642</v>
      </c>
      <c r="D206" s="5" t="s">
        <v>1639</v>
      </c>
      <c r="E206" s="5" t="s">
        <v>1640</v>
      </c>
      <c r="F206" s="11" t="s">
        <v>1640</v>
      </c>
      <c r="G206" s="8"/>
      <c r="H206" s="12"/>
      <c r="I206" s="5" t="s">
        <v>1637</v>
      </c>
      <c r="J206" s="19" t="s">
        <v>1643</v>
      </c>
    </row>
    <row r="207" spans="1:10" ht="56.25" x14ac:dyDescent="0.15">
      <c r="A207" s="28">
        <v>8</v>
      </c>
      <c r="B207" s="25" t="s">
        <v>3711</v>
      </c>
      <c r="C207" s="5" t="s">
        <v>1644</v>
      </c>
      <c r="D207" s="5" t="s">
        <v>1645</v>
      </c>
      <c r="E207" s="5" t="s">
        <v>1645</v>
      </c>
      <c r="F207" s="11" t="s">
        <v>1646</v>
      </c>
      <c r="G207" s="8" t="s">
        <v>182</v>
      </c>
      <c r="H207" s="12" t="s">
        <v>415</v>
      </c>
      <c r="I207" s="5" t="s">
        <v>1647</v>
      </c>
      <c r="J207" s="19" t="s">
        <v>1648</v>
      </c>
    </row>
    <row r="208" spans="1:10" ht="45" x14ac:dyDescent="0.15">
      <c r="A208" s="28">
        <v>9</v>
      </c>
      <c r="B208" s="25" t="s">
        <v>3711</v>
      </c>
      <c r="C208" s="5" t="s">
        <v>1649</v>
      </c>
      <c r="D208" s="5" t="s">
        <v>1645</v>
      </c>
      <c r="E208" s="5" t="s">
        <v>1645</v>
      </c>
      <c r="F208" s="11" t="s">
        <v>1646</v>
      </c>
      <c r="G208" s="8" t="s">
        <v>182</v>
      </c>
      <c r="H208" s="12" t="s">
        <v>415</v>
      </c>
      <c r="I208" s="5" t="s">
        <v>1647</v>
      </c>
      <c r="J208" s="19" t="s">
        <v>1650</v>
      </c>
    </row>
    <row r="209" spans="1:10" ht="78.75" x14ac:dyDescent="0.15">
      <c r="A209" s="28">
        <v>10</v>
      </c>
      <c r="B209" s="25" t="s">
        <v>3711</v>
      </c>
      <c r="C209" s="5" t="s">
        <v>1651</v>
      </c>
      <c r="D209" s="5" t="s">
        <v>1652</v>
      </c>
      <c r="E209" s="5" t="s">
        <v>1645</v>
      </c>
      <c r="F209" s="11" t="s">
        <v>1646</v>
      </c>
      <c r="G209" s="8" t="s">
        <v>182</v>
      </c>
      <c r="H209" s="12" t="s">
        <v>1653</v>
      </c>
      <c r="I209" s="5" t="s">
        <v>1647</v>
      </c>
      <c r="J209" s="19" t="s">
        <v>1654</v>
      </c>
    </row>
    <row r="210" spans="1:10" ht="33.75" x14ac:dyDescent="0.15">
      <c r="A210" s="28">
        <v>11</v>
      </c>
      <c r="B210" s="25" t="s">
        <v>3711</v>
      </c>
      <c r="C210" s="5" t="s">
        <v>1655</v>
      </c>
      <c r="D210" s="5" t="s">
        <v>1656</v>
      </c>
      <c r="E210" s="5" t="s">
        <v>1657</v>
      </c>
      <c r="F210" s="11">
        <v>43893</v>
      </c>
      <c r="G210" s="8" t="s">
        <v>1658</v>
      </c>
      <c r="H210" s="12"/>
      <c r="I210" s="5" t="s">
        <v>1659</v>
      </c>
      <c r="J210" s="19" t="s">
        <v>1660</v>
      </c>
    </row>
    <row r="211" spans="1:10" ht="33.75" x14ac:dyDescent="0.15">
      <c r="A211" s="28">
        <v>12</v>
      </c>
      <c r="B211" s="25" t="s">
        <v>3711</v>
      </c>
      <c r="C211" s="5" t="s">
        <v>1655</v>
      </c>
      <c r="D211" s="5" t="s">
        <v>1656</v>
      </c>
      <c r="E211" s="5" t="s">
        <v>1661</v>
      </c>
      <c r="F211" s="11">
        <v>43894</v>
      </c>
      <c r="G211" s="8" t="s">
        <v>1658</v>
      </c>
      <c r="H211" s="12"/>
      <c r="I211" s="5" t="s">
        <v>1659</v>
      </c>
      <c r="J211" s="19" t="s">
        <v>1660</v>
      </c>
    </row>
    <row r="212" spans="1:10" ht="33.75" x14ac:dyDescent="0.15">
      <c r="A212" s="28">
        <v>13</v>
      </c>
      <c r="B212" s="25" t="s">
        <v>3711</v>
      </c>
      <c r="C212" s="5" t="s">
        <v>1662</v>
      </c>
      <c r="D212" s="5" t="s">
        <v>1656</v>
      </c>
      <c r="E212" s="5" t="s">
        <v>1663</v>
      </c>
      <c r="F212" s="11">
        <v>43903</v>
      </c>
      <c r="G212" s="8" t="s">
        <v>1658</v>
      </c>
      <c r="H212" s="12"/>
      <c r="I212" s="5" t="s">
        <v>1659</v>
      </c>
      <c r="J212" s="19" t="s">
        <v>1664</v>
      </c>
    </row>
    <row r="213" spans="1:10" ht="33.75" x14ac:dyDescent="0.15">
      <c r="A213" s="28">
        <v>14</v>
      </c>
      <c r="B213" s="25" t="s">
        <v>3711</v>
      </c>
      <c r="C213" s="5" t="s">
        <v>1655</v>
      </c>
      <c r="D213" s="5" t="s">
        <v>1656</v>
      </c>
      <c r="E213" s="5" t="s">
        <v>1665</v>
      </c>
      <c r="F213" s="11">
        <v>43908</v>
      </c>
      <c r="G213" s="8" t="s">
        <v>1658</v>
      </c>
      <c r="H213" s="12"/>
      <c r="I213" s="5" t="s">
        <v>1659</v>
      </c>
      <c r="J213" s="19" t="s">
        <v>1660</v>
      </c>
    </row>
    <row r="214" spans="1:10" ht="33.75" x14ac:dyDescent="0.15">
      <c r="A214" s="28">
        <v>15</v>
      </c>
      <c r="B214" s="25" t="s">
        <v>3711</v>
      </c>
      <c r="C214" s="5" t="s">
        <v>1662</v>
      </c>
      <c r="D214" s="5" t="s">
        <v>1656</v>
      </c>
      <c r="E214" s="5" t="s">
        <v>1666</v>
      </c>
      <c r="F214" s="11">
        <v>43909</v>
      </c>
      <c r="G214" s="8" t="s">
        <v>1658</v>
      </c>
      <c r="H214" s="12"/>
      <c r="I214" s="5" t="s">
        <v>1659</v>
      </c>
      <c r="J214" s="19" t="s">
        <v>1664</v>
      </c>
    </row>
    <row r="215" spans="1:10" ht="56.25" x14ac:dyDescent="0.15">
      <c r="A215" s="28">
        <v>16</v>
      </c>
      <c r="B215" s="25" t="s">
        <v>3711</v>
      </c>
      <c r="C215" s="5" t="s">
        <v>1667</v>
      </c>
      <c r="D215" s="5" t="s">
        <v>1656</v>
      </c>
      <c r="E215" s="5" t="s">
        <v>1668</v>
      </c>
      <c r="F215" s="11" t="s">
        <v>1669</v>
      </c>
      <c r="G215" s="8" t="s">
        <v>1670</v>
      </c>
      <c r="H215" s="12"/>
      <c r="I215" s="5" t="s">
        <v>1659</v>
      </c>
      <c r="J215" s="19" t="s">
        <v>1671</v>
      </c>
    </row>
    <row r="216" spans="1:10" ht="56.25" x14ac:dyDescent="0.15">
      <c r="A216" s="28">
        <v>17</v>
      </c>
      <c r="B216" s="25" t="s">
        <v>3711</v>
      </c>
      <c r="C216" s="42" t="s">
        <v>1672</v>
      </c>
      <c r="D216" s="42" t="s">
        <v>1656</v>
      </c>
      <c r="E216" s="42" t="s">
        <v>1673</v>
      </c>
      <c r="F216" s="43">
        <v>43909</v>
      </c>
      <c r="G216" s="44" t="s">
        <v>1670</v>
      </c>
      <c r="H216" s="45"/>
      <c r="I216" s="42" t="s">
        <v>1659</v>
      </c>
      <c r="J216" s="108" t="s">
        <v>1671</v>
      </c>
    </row>
    <row r="217" spans="1:10" ht="22.5" x14ac:dyDescent="0.15">
      <c r="A217" s="28">
        <v>18</v>
      </c>
      <c r="B217" s="25" t="s">
        <v>3711</v>
      </c>
      <c r="C217" s="42" t="s">
        <v>1674</v>
      </c>
      <c r="D217" s="109" t="s">
        <v>1675</v>
      </c>
      <c r="E217" s="109"/>
      <c r="F217" s="43" t="s">
        <v>1676</v>
      </c>
      <c r="G217" s="44"/>
      <c r="H217" s="45"/>
      <c r="I217" s="42" t="s">
        <v>1677</v>
      </c>
      <c r="J217" s="108" t="s">
        <v>1678</v>
      </c>
    </row>
    <row r="218" spans="1:10" ht="22.5" x14ac:dyDescent="0.15">
      <c r="A218" s="28">
        <v>19</v>
      </c>
      <c r="B218" s="25" t="s">
        <v>3711</v>
      </c>
      <c r="C218" s="42" t="s">
        <v>1679</v>
      </c>
      <c r="D218" s="42" t="s">
        <v>1675</v>
      </c>
      <c r="E218" s="42"/>
      <c r="F218" s="43" t="s">
        <v>1680</v>
      </c>
      <c r="G218" s="44"/>
      <c r="H218" s="45"/>
      <c r="I218" s="42" t="s">
        <v>1681</v>
      </c>
      <c r="J218" s="108" t="s">
        <v>1682</v>
      </c>
    </row>
    <row r="219" spans="1:10" ht="56.25" x14ac:dyDescent="0.15">
      <c r="A219" s="28">
        <v>20</v>
      </c>
      <c r="B219" s="25" t="s">
        <v>3711</v>
      </c>
      <c r="C219" s="5" t="s">
        <v>1685</v>
      </c>
      <c r="D219" s="5" t="s">
        <v>1686</v>
      </c>
      <c r="E219" s="5" t="s">
        <v>1687</v>
      </c>
      <c r="F219" s="11" t="s">
        <v>1688</v>
      </c>
      <c r="G219" s="8" t="s">
        <v>1689</v>
      </c>
      <c r="H219" s="12"/>
      <c r="I219" s="5" t="s">
        <v>1690</v>
      </c>
      <c r="J219" s="19" t="s">
        <v>1691</v>
      </c>
    </row>
    <row r="220" spans="1:10" ht="123.75" x14ac:dyDescent="0.15">
      <c r="A220" s="28">
        <v>21</v>
      </c>
      <c r="B220" s="25" t="s">
        <v>3711</v>
      </c>
      <c r="C220" s="5" t="s">
        <v>1692</v>
      </c>
      <c r="D220" s="5" t="s">
        <v>1693</v>
      </c>
      <c r="E220" s="5" t="s">
        <v>1694</v>
      </c>
      <c r="F220" s="11">
        <v>43891</v>
      </c>
      <c r="G220" s="8" t="s">
        <v>1695</v>
      </c>
      <c r="H220" s="12"/>
      <c r="I220" s="5" t="s">
        <v>1696</v>
      </c>
      <c r="J220" s="19" t="s">
        <v>1697</v>
      </c>
    </row>
    <row r="221" spans="1:10" ht="78.75" x14ac:dyDescent="0.15">
      <c r="A221" s="28">
        <v>22</v>
      </c>
      <c r="B221" s="25" t="s">
        <v>3711</v>
      </c>
      <c r="C221" s="5" t="s">
        <v>1698</v>
      </c>
      <c r="D221" s="5" t="s">
        <v>1693</v>
      </c>
      <c r="E221" s="5" t="s">
        <v>1694</v>
      </c>
      <c r="F221" s="11">
        <v>43892</v>
      </c>
      <c r="G221" s="8" t="s">
        <v>1699</v>
      </c>
      <c r="H221" s="12"/>
      <c r="I221" s="5" t="s">
        <v>1696</v>
      </c>
      <c r="J221" s="19" t="s">
        <v>1700</v>
      </c>
    </row>
    <row r="222" spans="1:10" ht="78.75" x14ac:dyDescent="0.15">
      <c r="A222" s="28">
        <v>23</v>
      </c>
      <c r="B222" s="25" t="s">
        <v>3711</v>
      </c>
      <c r="C222" s="5" t="s">
        <v>1698</v>
      </c>
      <c r="D222" s="5" t="s">
        <v>1693</v>
      </c>
      <c r="E222" s="5" t="s">
        <v>1694</v>
      </c>
      <c r="F222" s="11">
        <v>43896</v>
      </c>
      <c r="G222" s="8" t="s">
        <v>1699</v>
      </c>
      <c r="H222" s="12"/>
      <c r="I222" s="5" t="s">
        <v>1696</v>
      </c>
      <c r="J222" s="19" t="s">
        <v>1700</v>
      </c>
    </row>
    <row r="223" spans="1:10" ht="33.75" x14ac:dyDescent="0.15">
      <c r="A223" s="28">
        <v>24</v>
      </c>
      <c r="B223" s="25" t="s">
        <v>3711</v>
      </c>
      <c r="C223" s="5" t="s">
        <v>1701</v>
      </c>
      <c r="D223" s="5" t="s">
        <v>1693</v>
      </c>
      <c r="E223" s="5" t="s">
        <v>1702</v>
      </c>
      <c r="F223" s="11">
        <v>43891</v>
      </c>
      <c r="G223" s="8"/>
      <c r="H223" s="12"/>
      <c r="I223" s="5" t="s">
        <v>1696</v>
      </c>
      <c r="J223" s="19" t="s">
        <v>1703</v>
      </c>
    </row>
    <row r="224" spans="1:10" ht="33.75" x14ac:dyDescent="0.15">
      <c r="A224" s="28">
        <v>25</v>
      </c>
      <c r="B224" s="25" t="s">
        <v>3711</v>
      </c>
      <c r="C224" s="5" t="s">
        <v>1704</v>
      </c>
      <c r="D224" s="5" t="s">
        <v>1693</v>
      </c>
      <c r="E224" s="5" t="s">
        <v>1704</v>
      </c>
      <c r="F224" s="11"/>
      <c r="G224" s="8"/>
      <c r="H224" s="12"/>
      <c r="I224" s="5" t="s">
        <v>1696</v>
      </c>
      <c r="J224" s="19" t="s">
        <v>1705</v>
      </c>
    </row>
    <row r="225" spans="1:10" ht="90" x14ac:dyDescent="0.15">
      <c r="A225" s="28">
        <v>26</v>
      </c>
      <c r="B225" s="25" t="s">
        <v>3711</v>
      </c>
      <c r="C225" s="5" t="s">
        <v>1706</v>
      </c>
      <c r="D225" s="5" t="s">
        <v>1707</v>
      </c>
      <c r="E225" s="5" t="s">
        <v>1708</v>
      </c>
      <c r="F225" s="11">
        <v>43893</v>
      </c>
      <c r="G225" s="8" t="s">
        <v>1709</v>
      </c>
      <c r="H225" s="12"/>
      <c r="I225" s="5" t="s">
        <v>1710</v>
      </c>
      <c r="J225" s="19" t="s">
        <v>1711</v>
      </c>
    </row>
    <row r="226" spans="1:10" ht="67.5" x14ac:dyDescent="0.15">
      <c r="A226" s="28">
        <v>27</v>
      </c>
      <c r="B226" s="25" t="s">
        <v>3711</v>
      </c>
      <c r="C226" s="5" t="s">
        <v>1712</v>
      </c>
      <c r="D226" s="5" t="s">
        <v>1713</v>
      </c>
      <c r="E226" s="5" t="s">
        <v>1714</v>
      </c>
      <c r="F226" s="11">
        <v>43892</v>
      </c>
      <c r="G226" s="8" t="s">
        <v>1150</v>
      </c>
      <c r="H226" s="12"/>
      <c r="I226" s="5" t="s">
        <v>1715</v>
      </c>
      <c r="J226" s="19" t="s">
        <v>1716</v>
      </c>
    </row>
    <row r="227" spans="1:10" ht="101.25" x14ac:dyDescent="0.15">
      <c r="A227" s="28">
        <v>28</v>
      </c>
      <c r="B227" s="25" t="s">
        <v>3711</v>
      </c>
      <c r="C227" s="5" t="s">
        <v>1717</v>
      </c>
      <c r="D227" s="5" t="s">
        <v>1707</v>
      </c>
      <c r="E227" s="5" t="s">
        <v>1714</v>
      </c>
      <c r="F227" s="11">
        <v>43893</v>
      </c>
      <c r="G227" s="8" t="s">
        <v>1670</v>
      </c>
      <c r="H227" s="12"/>
      <c r="I227" s="5" t="s">
        <v>1715</v>
      </c>
      <c r="J227" s="19" t="s">
        <v>1718</v>
      </c>
    </row>
    <row r="228" spans="1:10" ht="112.5" x14ac:dyDescent="0.15">
      <c r="A228" s="28">
        <v>29</v>
      </c>
      <c r="B228" s="25" t="s">
        <v>3711</v>
      </c>
      <c r="C228" s="5" t="s">
        <v>1719</v>
      </c>
      <c r="D228" s="5" t="s">
        <v>1720</v>
      </c>
      <c r="E228" s="5" t="s">
        <v>1721</v>
      </c>
      <c r="F228" s="11" t="s">
        <v>1722</v>
      </c>
      <c r="G228" s="8" t="s">
        <v>1723</v>
      </c>
      <c r="H228" s="12"/>
      <c r="I228" s="5" t="s">
        <v>1724</v>
      </c>
      <c r="J228" s="19" t="s">
        <v>1725</v>
      </c>
    </row>
    <row r="229" spans="1:10" ht="135" x14ac:dyDescent="0.15">
      <c r="A229" s="28">
        <v>30</v>
      </c>
      <c r="B229" s="25" t="s">
        <v>3711</v>
      </c>
      <c r="C229" s="5" t="s">
        <v>1726</v>
      </c>
      <c r="D229" s="5" t="s">
        <v>1720</v>
      </c>
      <c r="E229" s="5" t="s">
        <v>1727</v>
      </c>
      <c r="F229" s="11">
        <v>43896</v>
      </c>
      <c r="G229" s="8" t="s">
        <v>1728</v>
      </c>
      <c r="H229" s="12"/>
      <c r="I229" s="5" t="s">
        <v>1729</v>
      </c>
      <c r="J229" s="19" t="s">
        <v>1730</v>
      </c>
    </row>
    <row r="230" spans="1:10" ht="67.5" x14ac:dyDescent="0.15">
      <c r="A230" s="28">
        <v>31</v>
      </c>
      <c r="B230" s="25" t="s">
        <v>3711</v>
      </c>
      <c r="C230" s="5" t="s">
        <v>1731</v>
      </c>
      <c r="D230" s="5" t="s">
        <v>1720</v>
      </c>
      <c r="E230" s="5" t="s">
        <v>1732</v>
      </c>
      <c r="F230" s="11">
        <v>43895</v>
      </c>
      <c r="G230" s="8" t="s">
        <v>1733</v>
      </c>
      <c r="H230" s="13"/>
      <c r="I230" s="5" t="s">
        <v>1729</v>
      </c>
      <c r="J230" s="19" t="s">
        <v>1734</v>
      </c>
    </row>
    <row r="231" spans="1:10" ht="56.25" x14ac:dyDescent="0.15">
      <c r="A231" s="28">
        <v>32</v>
      </c>
      <c r="B231" s="25" t="s">
        <v>3711</v>
      </c>
      <c r="C231" s="5" t="s">
        <v>1735</v>
      </c>
      <c r="D231" s="5" t="s">
        <v>1736</v>
      </c>
      <c r="E231" s="5" t="s">
        <v>1737</v>
      </c>
      <c r="F231" s="11">
        <v>44043</v>
      </c>
      <c r="G231" s="8" t="s">
        <v>1738</v>
      </c>
      <c r="H231" s="12" t="s">
        <v>1739</v>
      </c>
      <c r="I231" s="5" t="s">
        <v>1740</v>
      </c>
      <c r="J231" s="19" t="s">
        <v>1741</v>
      </c>
    </row>
    <row r="232" spans="1:10" ht="22.5" x14ac:dyDescent="0.15">
      <c r="A232" s="28">
        <v>33</v>
      </c>
      <c r="B232" s="25" t="s">
        <v>3711</v>
      </c>
      <c r="C232" s="5" t="s">
        <v>255</v>
      </c>
      <c r="D232" s="5" t="s">
        <v>1742</v>
      </c>
      <c r="E232" s="5" t="s">
        <v>1743</v>
      </c>
      <c r="F232" s="110" t="s">
        <v>556</v>
      </c>
      <c r="G232" s="8"/>
      <c r="H232" s="111"/>
      <c r="I232" s="112" t="s">
        <v>1744</v>
      </c>
      <c r="J232" s="19" t="s">
        <v>554</v>
      </c>
    </row>
    <row r="233" spans="1:10" ht="78.75" x14ac:dyDescent="0.15">
      <c r="A233" s="28">
        <v>34</v>
      </c>
      <c r="B233" s="25" t="s">
        <v>3711</v>
      </c>
      <c r="C233" s="5" t="s">
        <v>1745</v>
      </c>
      <c r="D233" s="5" t="s">
        <v>1746</v>
      </c>
      <c r="E233" s="5" t="s">
        <v>1747</v>
      </c>
      <c r="F233" s="11" t="s">
        <v>1748</v>
      </c>
      <c r="G233" s="8" t="s">
        <v>1749</v>
      </c>
      <c r="H233" s="12"/>
      <c r="I233" s="5" t="s">
        <v>1750</v>
      </c>
      <c r="J233" s="19" t="s">
        <v>1751</v>
      </c>
    </row>
    <row r="234" spans="1:10" ht="22.5" x14ac:dyDescent="0.15">
      <c r="A234" s="28">
        <v>35</v>
      </c>
      <c r="B234" s="25" t="s">
        <v>3711</v>
      </c>
      <c r="C234" s="5" t="s">
        <v>520</v>
      </c>
      <c r="D234" s="5" t="s">
        <v>1752</v>
      </c>
      <c r="E234" s="5" t="s">
        <v>1753</v>
      </c>
      <c r="F234" s="11">
        <v>43892</v>
      </c>
      <c r="G234" s="8" t="s">
        <v>1086</v>
      </c>
      <c r="H234" s="12"/>
      <c r="I234" s="5" t="s">
        <v>1754</v>
      </c>
      <c r="J234" s="19" t="s">
        <v>1755</v>
      </c>
    </row>
    <row r="235" spans="1:10" ht="33.75" x14ac:dyDescent="0.15">
      <c r="A235" s="28">
        <v>36</v>
      </c>
      <c r="B235" s="25" t="s">
        <v>3711</v>
      </c>
      <c r="C235" s="5" t="s">
        <v>1756</v>
      </c>
      <c r="D235" s="5" t="s">
        <v>1752</v>
      </c>
      <c r="E235" s="5" t="s">
        <v>1753</v>
      </c>
      <c r="F235" s="11">
        <v>43892</v>
      </c>
      <c r="G235" s="8" t="s">
        <v>1086</v>
      </c>
      <c r="H235" s="12"/>
      <c r="I235" s="5" t="s">
        <v>1754</v>
      </c>
      <c r="J235" s="19" t="s">
        <v>1757</v>
      </c>
    </row>
    <row r="236" spans="1:10" ht="45" x14ac:dyDescent="0.15">
      <c r="A236" s="28">
        <v>37</v>
      </c>
      <c r="B236" s="25" t="s">
        <v>3711</v>
      </c>
      <c r="C236" s="5" t="s">
        <v>1758</v>
      </c>
      <c r="D236" s="5" t="s">
        <v>1759</v>
      </c>
      <c r="E236" s="5" t="s">
        <v>1760</v>
      </c>
      <c r="F236" s="11">
        <v>43904</v>
      </c>
      <c r="G236" s="8" t="s">
        <v>901</v>
      </c>
      <c r="H236" s="12" t="s">
        <v>1761</v>
      </c>
      <c r="I236" s="5" t="s">
        <v>1762</v>
      </c>
      <c r="J236" s="19" t="s">
        <v>1763</v>
      </c>
    </row>
    <row r="237" spans="1:10" ht="33.75" x14ac:dyDescent="0.15">
      <c r="A237" s="28">
        <v>38</v>
      </c>
      <c r="B237" s="25" t="s">
        <v>3711</v>
      </c>
      <c r="C237" s="5" t="s">
        <v>1649</v>
      </c>
      <c r="D237" s="5" t="s">
        <v>1759</v>
      </c>
      <c r="E237" s="5" t="s">
        <v>1764</v>
      </c>
      <c r="F237" s="11" t="s">
        <v>1765</v>
      </c>
      <c r="G237" s="8" t="s">
        <v>182</v>
      </c>
      <c r="H237" s="12"/>
      <c r="I237" s="5" t="s">
        <v>1766</v>
      </c>
      <c r="J237" s="113" t="s">
        <v>1767</v>
      </c>
    </row>
    <row r="238" spans="1:10" ht="33.75" x14ac:dyDescent="0.15">
      <c r="A238" s="28">
        <v>39</v>
      </c>
      <c r="B238" s="25" t="s">
        <v>3711</v>
      </c>
      <c r="C238" s="42" t="s">
        <v>1756</v>
      </c>
      <c r="D238" s="114" t="s">
        <v>1768</v>
      </c>
      <c r="E238" s="42" t="s">
        <v>1768</v>
      </c>
      <c r="F238" s="115" t="s">
        <v>1769</v>
      </c>
      <c r="G238" s="116"/>
      <c r="H238" s="53"/>
      <c r="I238" s="42" t="s">
        <v>1770</v>
      </c>
      <c r="J238" s="108" t="s">
        <v>1771</v>
      </c>
    </row>
    <row r="239" spans="1:10" ht="45" x14ac:dyDescent="0.15">
      <c r="A239" s="28">
        <v>40</v>
      </c>
      <c r="B239" s="25" t="s">
        <v>3711</v>
      </c>
      <c r="C239" s="42" t="s">
        <v>1772</v>
      </c>
      <c r="D239" s="114" t="s">
        <v>1773</v>
      </c>
      <c r="E239" s="42" t="s">
        <v>1774</v>
      </c>
      <c r="F239" s="115">
        <v>43890</v>
      </c>
      <c r="G239" s="116">
        <v>43890</v>
      </c>
      <c r="H239" s="53" t="s">
        <v>1775</v>
      </c>
      <c r="I239" s="42" t="s">
        <v>1776</v>
      </c>
      <c r="J239" s="108" t="s">
        <v>1777</v>
      </c>
    </row>
    <row r="240" spans="1:10" ht="45" x14ac:dyDescent="0.15">
      <c r="A240" s="28">
        <v>41</v>
      </c>
      <c r="B240" s="25" t="s">
        <v>3711</v>
      </c>
      <c r="C240" s="42" t="s">
        <v>1701</v>
      </c>
      <c r="D240" s="114" t="s">
        <v>1773</v>
      </c>
      <c r="E240" s="42" t="s">
        <v>1778</v>
      </c>
      <c r="F240" s="115">
        <v>43892</v>
      </c>
      <c r="G240" s="116">
        <v>43896</v>
      </c>
      <c r="H240" s="53" t="s">
        <v>1775</v>
      </c>
      <c r="I240" s="42" t="s">
        <v>1776</v>
      </c>
      <c r="J240" s="108" t="s">
        <v>1779</v>
      </c>
    </row>
    <row r="241" spans="1:10" ht="56.25" x14ac:dyDescent="0.15">
      <c r="A241" s="28">
        <v>42</v>
      </c>
      <c r="B241" s="25" t="s">
        <v>3711</v>
      </c>
      <c r="C241" s="33" t="s">
        <v>1780</v>
      </c>
      <c r="D241" s="33" t="s">
        <v>1773</v>
      </c>
      <c r="E241" s="33" t="s">
        <v>1781</v>
      </c>
      <c r="F241" s="34">
        <v>43891</v>
      </c>
      <c r="G241" s="35">
        <v>43898</v>
      </c>
      <c r="H241" s="36" t="s">
        <v>1775</v>
      </c>
      <c r="I241" s="33" t="s">
        <v>1776</v>
      </c>
      <c r="J241" s="37" t="s">
        <v>1782</v>
      </c>
    </row>
    <row r="242" spans="1:10" ht="45" x14ac:dyDescent="0.15">
      <c r="A242" s="28">
        <v>43</v>
      </c>
      <c r="B242" s="25" t="s">
        <v>3711</v>
      </c>
      <c r="C242" s="5" t="s">
        <v>902</v>
      </c>
      <c r="D242" s="5" t="s">
        <v>903</v>
      </c>
      <c r="E242" s="5" t="s">
        <v>904</v>
      </c>
      <c r="F242" s="11" t="s">
        <v>976</v>
      </c>
      <c r="G242" s="8" t="s">
        <v>803</v>
      </c>
      <c r="H242" s="12" t="s">
        <v>415</v>
      </c>
      <c r="I242" s="5" t="s">
        <v>905</v>
      </c>
      <c r="J242" s="19" t="s">
        <v>906</v>
      </c>
    </row>
    <row r="243" spans="1:10" ht="45" x14ac:dyDescent="0.15">
      <c r="A243" s="28">
        <v>43</v>
      </c>
      <c r="B243" s="25" t="s">
        <v>3711</v>
      </c>
      <c r="C243" s="5" t="s">
        <v>907</v>
      </c>
      <c r="D243" s="5" t="s">
        <v>908</v>
      </c>
      <c r="E243" s="5" t="s">
        <v>977</v>
      </c>
      <c r="F243" s="31" t="s">
        <v>556</v>
      </c>
      <c r="G243" s="8" t="s">
        <v>978</v>
      </c>
      <c r="H243" s="12" t="s">
        <v>415</v>
      </c>
      <c r="I243" s="5" t="s">
        <v>909</v>
      </c>
      <c r="J243" s="19" t="s">
        <v>910</v>
      </c>
    </row>
    <row r="244" spans="1:10" ht="45" x14ac:dyDescent="0.15">
      <c r="A244" s="28">
        <v>44</v>
      </c>
      <c r="B244" s="25" t="s">
        <v>3711</v>
      </c>
      <c r="C244" s="5" t="s">
        <v>911</v>
      </c>
      <c r="D244" s="5" t="s">
        <v>979</v>
      </c>
      <c r="E244" s="5" t="s">
        <v>912</v>
      </c>
      <c r="F244" s="11" t="s">
        <v>920</v>
      </c>
      <c r="G244" s="8" t="s">
        <v>803</v>
      </c>
      <c r="H244" s="12" t="s">
        <v>415</v>
      </c>
      <c r="I244" s="5" t="s">
        <v>921</v>
      </c>
      <c r="J244" s="19" t="s">
        <v>913</v>
      </c>
    </row>
    <row r="245" spans="1:10" ht="45" x14ac:dyDescent="0.15">
      <c r="A245" s="28">
        <v>45</v>
      </c>
      <c r="B245" s="25" t="s">
        <v>3711</v>
      </c>
      <c r="C245" s="5" t="s">
        <v>914</v>
      </c>
      <c r="D245" s="5" t="s">
        <v>979</v>
      </c>
      <c r="E245" s="5" t="s">
        <v>915</v>
      </c>
      <c r="F245" s="11" t="s">
        <v>920</v>
      </c>
      <c r="G245" s="8" t="s">
        <v>803</v>
      </c>
      <c r="H245" s="12" t="s">
        <v>415</v>
      </c>
      <c r="I245" s="5" t="s">
        <v>921</v>
      </c>
      <c r="J245" s="19" t="s">
        <v>916</v>
      </c>
    </row>
    <row r="246" spans="1:10" ht="45" x14ac:dyDescent="0.15">
      <c r="A246" s="28">
        <v>46</v>
      </c>
      <c r="B246" s="25" t="s">
        <v>3711</v>
      </c>
      <c r="C246" s="5" t="s">
        <v>914</v>
      </c>
      <c r="D246" s="5" t="s">
        <v>979</v>
      </c>
      <c r="E246" s="5" t="s">
        <v>917</v>
      </c>
      <c r="F246" s="11" t="s">
        <v>920</v>
      </c>
      <c r="G246" s="8" t="s">
        <v>803</v>
      </c>
      <c r="H246" s="12" t="s">
        <v>415</v>
      </c>
      <c r="I246" s="5" t="s">
        <v>918</v>
      </c>
      <c r="J246" s="19" t="s">
        <v>916</v>
      </c>
    </row>
    <row r="247" spans="1:10" ht="45" x14ac:dyDescent="0.15">
      <c r="A247" s="28">
        <v>47</v>
      </c>
      <c r="B247" s="25" t="s">
        <v>3711</v>
      </c>
      <c r="C247" s="5" t="s">
        <v>911</v>
      </c>
      <c r="D247" s="5" t="s">
        <v>979</v>
      </c>
      <c r="E247" s="5" t="s">
        <v>919</v>
      </c>
      <c r="F247" s="11" t="s">
        <v>920</v>
      </c>
      <c r="G247" s="8" t="s">
        <v>803</v>
      </c>
      <c r="H247" s="12" t="s">
        <v>415</v>
      </c>
      <c r="I247" s="5" t="s">
        <v>921</v>
      </c>
      <c r="J247" s="19" t="s">
        <v>913</v>
      </c>
    </row>
    <row r="248" spans="1:10" ht="56.25" x14ac:dyDescent="0.15">
      <c r="A248" s="28">
        <v>48</v>
      </c>
      <c r="B248" s="25" t="s">
        <v>3711</v>
      </c>
      <c r="C248" s="5" t="s">
        <v>922</v>
      </c>
      <c r="D248" s="5" t="s">
        <v>980</v>
      </c>
      <c r="E248" s="5" t="s">
        <v>923</v>
      </c>
      <c r="F248" s="11" t="s">
        <v>920</v>
      </c>
      <c r="G248" s="8" t="s">
        <v>981</v>
      </c>
      <c r="H248" s="12" t="s">
        <v>415</v>
      </c>
      <c r="I248" s="5" t="s">
        <v>924</v>
      </c>
      <c r="J248" s="19" t="s">
        <v>982</v>
      </c>
    </row>
    <row r="249" spans="1:10" ht="33.75" x14ac:dyDescent="0.15">
      <c r="A249" s="28">
        <v>49</v>
      </c>
      <c r="B249" s="25" t="s">
        <v>3711</v>
      </c>
      <c r="C249" s="89" t="s">
        <v>925</v>
      </c>
      <c r="D249" s="5" t="s">
        <v>926</v>
      </c>
      <c r="E249" s="5" t="s">
        <v>927</v>
      </c>
      <c r="F249" s="5" t="s">
        <v>932</v>
      </c>
      <c r="G249" s="11" t="s">
        <v>803</v>
      </c>
      <c r="H249" s="8" t="s">
        <v>415</v>
      </c>
      <c r="I249" s="12" t="s">
        <v>928</v>
      </c>
      <c r="J249" s="90" t="s">
        <v>929</v>
      </c>
    </row>
    <row r="250" spans="1:10" ht="33.75" x14ac:dyDescent="0.15">
      <c r="A250" s="28">
        <v>50</v>
      </c>
      <c r="B250" s="25" t="s">
        <v>3711</v>
      </c>
      <c r="C250" s="89" t="s">
        <v>925</v>
      </c>
      <c r="D250" s="5" t="s">
        <v>926</v>
      </c>
      <c r="E250" s="5" t="s">
        <v>930</v>
      </c>
      <c r="F250" s="5" t="s">
        <v>932</v>
      </c>
      <c r="G250" s="11" t="s">
        <v>803</v>
      </c>
      <c r="H250" s="8" t="s">
        <v>415</v>
      </c>
      <c r="I250" s="12" t="s">
        <v>928</v>
      </c>
      <c r="J250" s="90" t="s">
        <v>929</v>
      </c>
    </row>
    <row r="251" spans="1:10" ht="33.75" x14ac:dyDescent="0.15">
      <c r="A251" s="28">
        <v>51</v>
      </c>
      <c r="B251" s="25" t="s">
        <v>3711</v>
      </c>
      <c r="C251" s="89" t="s">
        <v>925</v>
      </c>
      <c r="D251" s="5" t="s">
        <v>926</v>
      </c>
      <c r="E251" s="5" t="s">
        <v>931</v>
      </c>
      <c r="F251" s="5" t="s">
        <v>932</v>
      </c>
      <c r="G251" s="11" t="s">
        <v>803</v>
      </c>
      <c r="H251" s="8" t="s">
        <v>415</v>
      </c>
      <c r="I251" s="12" t="s">
        <v>928</v>
      </c>
      <c r="J251" s="90" t="s">
        <v>929</v>
      </c>
    </row>
    <row r="252" spans="1:10" ht="33.75" x14ac:dyDescent="0.15">
      <c r="A252" s="28">
        <v>52</v>
      </c>
      <c r="B252" s="25" t="s">
        <v>3711</v>
      </c>
      <c r="C252" s="89" t="s">
        <v>925</v>
      </c>
      <c r="D252" s="5" t="s">
        <v>926</v>
      </c>
      <c r="E252" s="5" t="s">
        <v>933</v>
      </c>
      <c r="F252" s="5" t="s">
        <v>932</v>
      </c>
      <c r="G252" s="11" t="s">
        <v>803</v>
      </c>
      <c r="H252" s="8" t="s">
        <v>415</v>
      </c>
      <c r="I252" s="12" t="s">
        <v>928</v>
      </c>
      <c r="J252" s="90" t="s">
        <v>929</v>
      </c>
    </row>
    <row r="253" spans="1:10" ht="36" x14ac:dyDescent="0.15">
      <c r="A253" s="28">
        <v>53</v>
      </c>
      <c r="B253" s="25" t="s">
        <v>3711</v>
      </c>
      <c r="C253" s="89" t="s">
        <v>922</v>
      </c>
      <c r="D253" s="5" t="s">
        <v>926</v>
      </c>
      <c r="E253" s="5" t="s">
        <v>927</v>
      </c>
      <c r="F253" s="5" t="s">
        <v>932</v>
      </c>
      <c r="G253" s="11" t="s">
        <v>803</v>
      </c>
      <c r="H253" s="8" t="s">
        <v>415</v>
      </c>
      <c r="I253" s="12" t="s">
        <v>934</v>
      </c>
      <c r="J253" s="90" t="s">
        <v>935</v>
      </c>
    </row>
    <row r="254" spans="1:10" ht="33.75" x14ac:dyDescent="0.15">
      <c r="A254" s="28">
        <v>54</v>
      </c>
      <c r="B254" s="25" t="s">
        <v>3711</v>
      </c>
      <c r="C254" s="5" t="s">
        <v>922</v>
      </c>
      <c r="D254" s="5" t="s">
        <v>936</v>
      </c>
      <c r="E254" s="5" t="s">
        <v>937</v>
      </c>
      <c r="F254" s="11" t="s">
        <v>556</v>
      </c>
      <c r="G254" s="8" t="s">
        <v>803</v>
      </c>
      <c r="H254" s="12" t="s">
        <v>415</v>
      </c>
      <c r="I254" s="5" t="s">
        <v>938</v>
      </c>
      <c r="J254" s="19" t="s">
        <v>939</v>
      </c>
    </row>
    <row r="255" spans="1:10" ht="33.75" x14ac:dyDescent="0.15">
      <c r="A255" s="28">
        <v>55</v>
      </c>
      <c r="B255" s="25" t="s">
        <v>3711</v>
      </c>
      <c r="C255" s="5" t="s">
        <v>922</v>
      </c>
      <c r="D255" s="5" t="s">
        <v>936</v>
      </c>
      <c r="E255" s="5" t="s">
        <v>940</v>
      </c>
      <c r="F255" s="11" t="s">
        <v>556</v>
      </c>
      <c r="G255" s="8" t="s">
        <v>803</v>
      </c>
      <c r="H255" s="12" t="s">
        <v>415</v>
      </c>
      <c r="I255" s="5" t="s">
        <v>938</v>
      </c>
      <c r="J255" s="19" t="s">
        <v>939</v>
      </c>
    </row>
    <row r="256" spans="1:10" ht="33.75" x14ac:dyDescent="0.15">
      <c r="A256" s="28">
        <v>56</v>
      </c>
      <c r="B256" s="25" t="s">
        <v>3711</v>
      </c>
      <c r="C256" s="5" t="s">
        <v>922</v>
      </c>
      <c r="D256" s="5" t="s">
        <v>936</v>
      </c>
      <c r="E256" s="5" t="s">
        <v>941</v>
      </c>
      <c r="F256" s="11" t="s">
        <v>556</v>
      </c>
      <c r="G256" s="8" t="s">
        <v>803</v>
      </c>
      <c r="H256" s="12" t="s">
        <v>415</v>
      </c>
      <c r="I256" s="5" t="s">
        <v>938</v>
      </c>
      <c r="J256" s="19" t="s">
        <v>939</v>
      </c>
    </row>
    <row r="257" spans="1:10" ht="33.75" x14ac:dyDescent="0.15">
      <c r="A257" s="28">
        <v>57</v>
      </c>
      <c r="B257" s="25" t="s">
        <v>3711</v>
      </c>
      <c r="C257" s="5" t="s">
        <v>922</v>
      </c>
      <c r="D257" s="5" t="s">
        <v>936</v>
      </c>
      <c r="E257" s="5" t="s">
        <v>942</v>
      </c>
      <c r="F257" s="11" t="s">
        <v>556</v>
      </c>
      <c r="G257" s="8" t="s">
        <v>803</v>
      </c>
      <c r="H257" s="12" t="s">
        <v>415</v>
      </c>
      <c r="I257" s="5" t="s">
        <v>938</v>
      </c>
      <c r="J257" s="19" t="s">
        <v>943</v>
      </c>
    </row>
    <row r="258" spans="1:10" ht="33.75" x14ac:dyDescent="0.15">
      <c r="A258" s="28">
        <v>58</v>
      </c>
      <c r="B258" s="25" t="s">
        <v>3711</v>
      </c>
      <c r="C258" s="5" t="s">
        <v>922</v>
      </c>
      <c r="D258" s="5" t="s">
        <v>936</v>
      </c>
      <c r="E258" s="5" t="s">
        <v>944</v>
      </c>
      <c r="F258" s="11" t="s">
        <v>556</v>
      </c>
      <c r="G258" s="8" t="s">
        <v>803</v>
      </c>
      <c r="H258" s="12" t="s">
        <v>415</v>
      </c>
      <c r="I258" s="5" t="s">
        <v>938</v>
      </c>
      <c r="J258" s="19" t="s">
        <v>945</v>
      </c>
    </row>
    <row r="259" spans="1:10" ht="56.25" x14ac:dyDescent="0.15">
      <c r="A259" s="28">
        <v>59</v>
      </c>
      <c r="B259" s="25" t="s">
        <v>3711</v>
      </c>
      <c r="C259" s="5" t="s">
        <v>946</v>
      </c>
      <c r="D259" s="5" t="s">
        <v>947</v>
      </c>
      <c r="E259" s="5" t="s">
        <v>983</v>
      </c>
      <c r="F259" s="11" t="s">
        <v>556</v>
      </c>
      <c r="G259" s="8" t="s">
        <v>803</v>
      </c>
      <c r="H259" s="12" t="s">
        <v>415</v>
      </c>
      <c r="I259" s="5" t="s">
        <v>984</v>
      </c>
      <c r="J259" s="19" t="s">
        <v>948</v>
      </c>
    </row>
    <row r="260" spans="1:10" ht="56.25" x14ac:dyDescent="0.15">
      <c r="A260" s="28">
        <v>60</v>
      </c>
      <c r="B260" s="25" t="s">
        <v>3711</v>
      </c>
      <c r="C260" s="5" t="s">
        <v>946</v>
      </c>
      <c r="D260" s="5" t="s">
        <v>947</v>
      </c>
      <c r="E260" s="5" t="s">
        <v>949</v>
      </c>
      <c r="F260" s="11" t="s">
        <v>556</v>
      </c>
      <c r="G260" s="8" t="s">
        <v>803</v>
      </c>
      <c r="H260" s="12" t="s">
        <v>415</v>
      </c>
      <c r="I260" s="5" t="s">
        <v>984</v>
      </c>
      <c r="J260" s="19" t="s">
        <v>950</v>
      </c>
    </row>
    <row r="261" spans="1:10" ht="45" x14ac:dyDescent="0.15">
      <c r="A261" s="30">
        <v>1</v>
      </c>
      <c r="B261" s="122" t="s">
        <v>2182</v>
      </c>
      <c r="C261" s="123" t="s">
        <v>1496</v>
      </c>
      <c r="D261" s="124" t="s">
        <v>2183</v>
      </c>
      <c r="E261" s="124" t="s">
        <v>2184</v>
      </c>
      <c r="F261" s="125" t="s">
        <v>1321</v>
      </c>
      <c r="G261" s="126"/>
      <c r="H261" s="127"/>
      <c r="I261" s="128" t="s">
        <v>2185</v>
      </c>
      <c r="J261" s="129" t="s">
        <v>2186</v>
      </c>
    </row>
    <row r="262" spans="1:10" ht="33.75" x14ac:dyDescent="0.15">
      <c r="A262" s="28">
        <v>2</v>
      </c>
      <c r="B262" s="122" t="s">
        <v>2182</v>
      </c>
      <c r="C262" s="5" t="s">
        <v>554</v>
      </c>
      <c r="D262" s="5" t="s">
        <v>2187</v>
      </c>
      <c r="E262" s="5" t="s">
        <v>2187</v>
      </c>
      <c r="F262" s="11"/>
      <c r="G262" s="8"/>
      <c r="H262" s="12"/>
      <c r="I262" s="5"/>
      <c r="J262" s="19" t="s">
        <v>2188</v>
      </c>
    </row>
    <row r="263" spans="1:10" ht="22.5" x14ac:dyDescent="0.15">
      <c r="A263" s="30">
        <v>3</v>
      </c>
      <c r="B263" s="122" t="s">
        <v>2182</v>
      </c>
      <c r="C263" s="5" t="s">
        <v>554</v>
      </c>
      <c r="D263" s="5" t="s">
        <v>2189</v>
      </c>
      <c r="E263" s="5" t="s">
        <v>2189</v>
      </c>
      <c r="F263" s="11" t="s">
        <v>2190</v>
      </c>
      <c r="G263" s="8"/>
      <c r="H263" s="12" t="s">
        <v>415</v>
      </c>
      <c r="I263" s="5" t="s">
        <v>2191</v>
      </c>
      <c r="J263" s="19" t="s">
        <v>2192</v>
      </c>
    </row>
    <row r="264" spans="1:10" ht="33.75" x14ac:dyDescent="0.15">
      <c r="A264" s="28">
        <v>4</v>
      </c>
      <c r="B264" s="122" t="s">
        <v>2182</v>
      </c>
      <c r="C264" s="5" t="s">
        <v>2193</v>
      </c>
      <c r="D264" s="5" t="s">
        <v>2194</v>
      </c>
      <c r="E264" s="5" t="s">
        <v>2194</v>
      </c>
      <c r="F264" s="11"/>
      <c r="G264" s="8"/>
      <c r="H264" s="12"/>
      <c r="I264" s="5" t="s">
        <v>2195</v>
      </c>
      <c r="J264" s="19" t="s">
        <v>2196</v>
      </c>
    </row>
    <row r="265" spans="1:10" ht="33.75" x14ac:dyDescent="0.15">
      <c r="A265" s="30">
        <v>5</v>
      </c>
      <c r="B265" s="122" t="s">
        <v>2182</v>
      </c>
      <c r="C265" s="5" t="s">
        <v>2197</v>
      </c>
      <c r="D265" s="5" t="s">
        <v>2194</v>
      </c>
      <c r="E265" s="5" t="s">
        <v>2198</v>
      </c>
      <c r="F265" s="11"/>
      <c r="G265" s="8"/>
      <c r="H265" s="12"/>
      <c r="I265" s="5" t="s">
        <v>2195</v>
      </c>
      <c r="J265" s="19" t="s">
        <v>2199</v>
      </c>
    </row>
    <row r="266" spans="1:10" ht="56.25" x14ac:dyDescent="0.15">
      <c r="A266" s="28">
        <v>6</v>
      </c>
      <c r="B266" s="122" t="s">
        <v>2182</v>
      </c>
      <c r="C266" s="5" t="s">
        <v>2200</v>
      </c>
      <c r="D266" s="5" t="s">
        <v>2194</v>
      </c>
      <c r="E266" s="5" t="s">
        <v>2201</v>
      </c>
      <c r="F266" s="11" t="s">
        <v>2202</v>
      </c>
      <c r="G266" s="8" t="s">
        <v>2203</v>
      </c>
      <c r="H266" s="12"/>
      <c r="I266" s="5" t="s">
        <v>2195</v>
      </c>
      <c r="J266" s="19" t="s">
        <v>2204</v>
      </c>
    </row>
    <row r="267" spans="1:10" ht="45" x14ac:dyDescent="0.15">
      <c r="A267" s="30">
        <v>7</v>
      </c>
      <c r="B267" s="122" t="s">
        <v>2182</v>
      </c>
      <c r="C267" s="5" t="s">
        <v>2205</v>
      </c>
      <c r="D267" s="5" t="s">
        <v>2206</v>
      </c>
      <c r="E267" s="5" t="s">
        <v>2206</v>
      </c>
      <c r="F267" s="11">
        <v>43713</v>
      </c>
      <c r="G267" s="8" t="s">
        <v>2207</v>
      </c>
      <c r="H267" s="12"/>
      <c r="I267" s="5" t="s">
        <v>2195</v>
      </c>
      <c r="J267" s="19" t="s">
        <v>2208</v>
      </c>
    </row>
    <row r="268" spans="1:10" ht="56.25" x14ac:dyDescent="0.15">
      <c r="A268" s="28">
        <v>8</v>
      </c>
      <c r="B268" s="122" t="s">
        <v>2182</v>
      </c>
      <c r="C268" s="5" t="s">
        <v>255</v>
      </c>
      <c r="D268" s="5" t="s">
        <v>2209</v>
      </c>
      <c r="E268" s="5" t="s">
        <v>757</v>
      </c>
      <c r="F268" s="11" t="s">
        <v>647</v>
      </c>
      <c r="G268" s="8"/>
      <c r="H268" s="12"/>
      <c r="I268" s="5" t="s">
        <v>2210</v>
      </c>
      <c r="J268" s="19" t="s">
        <v>2211</v>
      </c>
    </row>
    <row r="269" spans="1:10" ht="22.5" x14ac:dyDescent="0.15">
      <c r="A269" s="30">
        <v>9</v>
      </c>
      <c r="B269" s="122" t="s">
        <v>2182</v>
      </c>
      <c r="C269" s="5" t="s">
        <v>554</v>
      </c>
      <c r="D269" s="5" t="s">
        <v>2212</v>
      </c>
      <c r="E269" s="5" t="s">
        <v>2213</v>
      </c>
      <c r="F269" s="11" t="s">
        <v>2190</v>
      </c>
      <c r="G269" s="8"/>
      <c r="H269" s="12" t="s">
        <v>415</v>
      </c>
      <c r="I269" s="5" t="s">
        <v>2214</v>
      </c>
      <c r="J269" s="19" t="s">
        <v>2192</v>
      </c>
    </row>
    <row r="270" spans="1:10" ht="22.5" x14ac:dyDescent="0.15">
      <c r="A270" s="28">
        <v>10</v>
      </c>
      <c r="B270" s="122" t="s">
        <v>2182</v>
      </c>
      <c r="C270" s="79" t="s">
        <v>2215</v>
      </c>
      <c r="D270" s="5" t="s">
        <v>2216</v>
      </c>
      <c r="E270" s="5" t="s">
        <v>2217</v>
      </c>
      <c r="F270" s="11" t="s">
        <v>647</v>
      </c>
      <c r="G270" s="8" t="s">
        <v>2218</v>
      </c>
      <c r="H270" s="93"/>
      <c r="I270" s="79" t="s">
        <v>2219</v>
      </c>
      <c r="J270" s="130" t="s">
        <v>2220</v>
      </c>
    </row>
    <row r="271" spans="1:10" ht="45" x14ac:dyDescent="0.15">
      <c r="A271" s="30">
        <v>11</v>
      </c>
      <c r="B271" s="122" t="s">
        <v>2182</v>
      </c>
      <c r="C271" s="5" t="s">
        <v>2221</v>
      </c>
      <c r="D271" s="5" t="s">
        <v>2222</v>
      </c>
      <c r="E271" s="5" t="s">
        <v>2222</v>
      </c>
      <c r="F271" s="11" t="s">
        <v>2223</v>
      </c>
      <c r="G271" s="8" t="s">
        <v>2224</v>
      </c>
      <c r="H271" s="12" t="s">
        <v>2225</v>
      </c>
      <c r="I271" s="5" t="s">
        <v>2226</v>
      </c>
      <c r="J271" s="19" t="s">
        <v>2227</v>
      </c>
    </row>
    <row r="272" spans="1:10" ht="96" x14ac:dyDescent="0.15">
      <c r="A272" s="28">
        <v>12</v>
      </c>
      <c r="B272" s="122" t="s">
        <v>2182</v>
      </c>
      <c r="C272" s="62" t="s">
        <v>2228</v>
      </c>
      <c r="D272" s="62" t="s">
        <v>2229</v>
      </c>
      <c r="E272" s="62" t="s">
        <v>2230</v>
      </c>
      <c r="F272" s="11">
        <v>43891</v>
      </c>
      <c r="G272" s="8" t="s">
        <v>2231</v>
      </c>
      <c r="H272" s="13" t="s">
        <v>2232</v>
      </c>
      <c r="I272" s="5" t="s">
        <v>2233</v>
      </c>
      <c r="J272" s="19" t="s">
        <v>2234</v>
      </c>
    </row>
    <row r="273" spans="1:10" ht="60" x14ac:dyDescent="0.15">
      <c r="A273" s="30">
        <v>13</v>
      </c>
      <c r="B273" s="122" t="s">
        <v>2182</v>
      </c>
      <c r="C273" s="60" t="s">
        <v>2235</v>
      </c>
      <c r="D273" s="60" t="s">
        <v>2236</v>
      </c>
      <c r="E273" s="60" t="s">
        <v>2237</v>
      </c>
      <c r="F273" s="132">
        <v>43892</v>
      </c>
      <c r="G273" s="104" t="s">
        <v>2238</v>
      </c>
      <c r="H273" s="133" t="s">
        <v>2239</v>
      </c>
      <c r="I273" s="60" t="s">
        <v>2240</v>
      </c>
      <c r="J273" s="134" t="s">
        <v>2241</v>
      </c>
    </row>
    <row r="274" spans="1:10" ht="60" x14ac:dyDescent="0.15">
      <c r="A274" s="28">
        <v>14</v>
      </c>
      <c r="B274" s="122" t="s">
        <v>2182</v>
      </c>
      <c r="C274" s="60" t="s">
        <v>2242</v>
      </c>
      <c r="D274" s="60" t="s">
        <v>2236</v>
      </c>
      <c r="E274" s="60" t="s">
        <v>2243</v>
      </c>
      <c r="F274" s="132">
        <v>43898</v>
      </c>
      <c r="G274" s="104" t="s">
        <v>1086</v>
      </c>
      <c r="H274" s="133" t="s">
        <v>2244</v>
      </c>
      <c r="I274" s="60" t="s">
        <v>2240</v>
      </c>
      <c r="J274" s="134" t="s">
        <v>2245</v>
      </c>
    </row>
    <row r="275" spans="1:10" ht="60" x14ac:dyDescent="0.15">
      <c r="A275" s="30">
        <v>15</v>
      </c>
      <c r="B275" s="122" t="s">
        <v>2182</v>
      </c>
      <c r="C275" s="60" t="s">
        <v>583</v>
      </c>
      <c r="D275" s="60" t="s">
        <v>2236</v>
      </c>
      <c r="E275" s="60" t="s">
        <v>2246</v>
      </c>
      <c r="F275" s="135" t="s">
        <v>2247</v>
      </c>
      <c r="G275" s="104" t="s">
        <v>2248</v>
      </c>
      <c r="H275" s="136" t="s">
        <v>2249</v>
      </c>
      <c r="I275" s="60" t="s">
        <v>2240</v>
      </c>
      <c r="J275" s="134" t="s">
        <v>2250</v>
      </c>
    </row>
    <row r="276" spans="1:10" ht="48" x14ac:dyDescent="0.15">
      <c r="A276" s="28">
        <v>16</v>
      </c>
      <c r="B276" s="122" t="s">
        <v>2182</v>
      </c>
      <c r="C276" s="60" t="s">
        <v>2251</v>
      </c>
      <c r="D276" s="60" t="s">
        <v>2236</v>
      </c>
      <c r="E276" s="60" t="s">
        <v>2246</v>
      </c>
      <c r="F276" s="135" t="s">
        <v>2247</v>
      </c>
      <c r="G276" s="104" t="s">
        <v>580</v>
      </c>
      <c r="H276" s="136"/>
      <c r="I276" s="60" t="s">
        <v>2240</v>
      </c>
      <c r="J276" s="134" t="s">
        <v>2252</v>
      </c>
    </row>
    <row r="277" spans="1:10" ht="84" x14ac:dyDescent="0.15">
      <c r="A277" s="30">
        <v>17</v>
      </c>
      <c r="B277" s="122" t="s">
        <v>2182</v>
      </c>
      <c r="C277" s="60" t="s">
        <v>2253</v>
      </c>
      <c r="D277" s="60" t="s">
        <v>2254</v>
      </c>
      <c r="E277" s="60" t="s">
        <v>2255</v>
      </c>
      <c r="F277" s="102" t="s">
        <v>2256</v>
      </c>
      <c r="G277" s="103" t="s">
        <v>2042</v>
      </c>
      <c r="H277" s="137" t="s">
        <v>2257</v>
      </c>
      <c r="I277" s="60" t="s">
        <v>2258</v>
      </c>
      <c r="J277" s="105" t="s">
        <v>2259</v>
      </c>
    </row>
    <row r="278" spans="1:10" ht="33.75" x14ac:dyDescent="0.15">
      <c r="A278" s="28">
        <v>18</v>
      </c>
      <c r="B278" s="122" t="s">
        <v>2182</v>
      </c>
      <c r="C278" s="5" t="s">
        <v>2260</v>
      </c>
      <c r="D278" s="5" t="s">
        <v>2261</v>
      </c>
      <c r="E278" s="5" t="s">
        <v>2262</v>
      </c>
      <c r="F278" s="11" t="s">
        <v>1180</v>
      </c>
      <c r="G278" s="8"/>
      <c r="H278" s="12" t="s">
        <v>2263</v>
      </c>
      <c r="I278" s="5" t="s">
        <v>2264</v>
      </c>
      <c r="J278" s="19" t="s">
        <v>2265</v>
      </c>
    </row>
    <row r="279" spans="1:10" ht="33.75" x14ac:dyDescent="0.15">
      <c r="A279" s="30">
        <v>19</v>
      </c>
      <c r="B279" s="122" t="s">
        <v>2182</v>
      </c>
      <c r="C279" s="5" t="s">
        <v>2266</v>
      </c>
      <c r="D279" s="5" t="s">
        <v>2267</v>
      </c>
      <c r="E279" s="5" t="s">
        <v>2268</v>
      </c>
      <c r="F279" s="11" t="s">
        <v>580</v>
      </c>
      <c r="G279" s="8"/>
      <c r="H279" s="12"/>
      <c r="I279" s="5" t="s">
        <v>2264</v>
      </c>
      <c r="J279" s="19" t="s">
        <v>2269</v>
      </c>
    </row>
    <row r="280" spans="1:10" ht="33.75" x14ac:dyDescent="0.15">
      <c r="A280" s="28">
        <v>20</v>
      </c>
      <c r="B280" s="122" t="s">
        <v>2182</v>
      </c>
      <c r="C280" s="5" t="s">
        <v>2270</v>
      </c>
      <c r="D280" s="5" t="s">
        <v>2271</v>
      </c>
      <c r="E280" s="5" t="s">
        <v>2272</v>
      </c>
      <c r="F280" s="11">
        <v>43892</v>
      </c>
      <c r="G280" s="8" t="s">
        <v>2207</v>
      </c>
      <c r="H280" s="12"/>
      <c r="I280" s="5" t="s">
        <v>2273</v>
      </c>
      <c r="J280" s="19" t="s">
        <v>2274</v>
      </c>
    </row>
    <row r="281" spans="1:10" ht="33.75" x14ac:dyDescent="0.15">
      <c r="A281" s="30">
        <v>21</v>
      </c>
      <c r="B281" s="122" t="s">
        <v>2182</v>
      </c>
      <c r="C281" s="5" t="s">
        <v>2275</v>
      </c>
      <c r="D281" s="5" t="s">
        <v>2271</v>
      </c>
      <c r="E281" s="5" t="s">
        <v>2276</v>
      </c>
      <c r="F281" s="11">
        <v>43893</v>
      </c>
      <c r="G281" s="8" t="s">
        <v>2277</v>
      </c>
      <c r="H281" s="12"/>
      <c r="I281" s="5" t="s">
        <v>2273</v>
      </c>
      <c r="J281" s="19" t="s">
        <v>2278</v>
      </c>
    </row>
    <row r="282" spans="1:10" ht="45" x14ac:dyDescent="0.15">
      <c r="A282" s="28">
        <v>22</v>
      </c>
      <c r="B282" s="122" t="s">
        <v>2182</v>
      </c>
      <c r="C282" s="5" t="s">
        <v>2279</v>
      </c>
      <c r="D282" s="5" t="s">
        <v>2271</v>
      </c>
      <c r="E282" s="5" t="s">
        <v>2280</v>
      </c>
      <c r="F282" s="11">
        <v>43894</v>
      </c>
      <c r="G282" s="8" t="s">
        <v>565</v>
      </c>
      <c r="H282" s="12"/>
      <c r="I282" s="5" t="s">
        <v>2273</v>
      </c>
      <c r="J282" s="19" t="s">
        <v>2281</v>
      </c>
    </row>
    <row r="283" spans="1:10" ht="33.75" x14ac:dyDescent="0.15">
      <c r="A283" s="30">
        <v>23</v>
      </c>
      <c r="B283" s="122" t="s">
        <v>2182</v>
      </c>
      <c r="C283" s="138" t="s">
        <v>2282</v>
      </c>
      <c r="D283" s="5" t="s">
        <v>2271</v>
      </c>
      <c r="E283" s="5" t="s">
        <v>2272</v>
      </c>
      <c r="F283" s="11">
        <v>43895</v>
      </c>
      <c r="G283" s="8" t="s">
        <v>2283</v>
      </c>
      <c r="H283" s="12"/>
      <c r="I283" s="5" t="s">
        <v>2273</v>
      </c>
      <c r="J283" s="19" t="s">
        <v>2284</v>
      </c>
    </row>
    <row r="284" spans="1:10" ht="56.25" x14ac:dyDescent="0.15">
      <c r="A284" s="28">
        <v>24</v>
      </c>
      <c r="B284" s="122" t="s">
        <v>2182</v>
      </c>
      <c r="C284" s="107" t="s">
        <v>2285</v>
      </c>
      <c r="D284" s="14" t="s">
        <v>2271</v>
      </c>
      <c r="E284" s="5" t="s">
        <v>2286</v>
      </c>
      <c r="F284" s="11">
        <v>43896</v>
      </c>
      <c r="G284" s="8" t="s">
        <v>2287</v>
      </c>
      <c r="H284" s="12"/>
      <c r="I284" s="5" t="s">
        <v>2273</v>
      </c>
      <c r="J284" s="19" t="s">
        <v>2288</v>
      </c>
    </row>
    <row r="285" spans="1:10" ht="45" x14ac:dyDescent="0.15">
      <c r="A285" s="30">
        <v>25</v>
      </c>
      <c r="B285" s="122" t="s">
        <v>2182</v>
      </c>
      <c r="C285" s="139" t="s">
        <v>2289</v>
      </c>
      <c r="D285" s="5" t="s">
        <v>2271</v>
      </c>
      <c r="E285" s="5" t="s">
        <v>2272</v>
      </c>
      <c r="F285" s="11">
        <v>43897</v>
      </c>
      <c r="G285" s="8" t="s">
        <v>1086</v>
      </c>
      <c r="H285" s="12"/>
      <c r="I285" s="5" t="s">
        <v>2273</v>
      </c>
      <c r="J285" s="19" t="s">
        <v>2290</v>
      </c>
    </row>
    <row r="286" spans="1:10" ht="45" x14ac:dyDescent="0.15">
      <c r="A286" s="28">
        <v>26</v>
      </c>
      <c r="B286" s="122" t="s">
        <v>2182</v>
      </c>
      <c r="C286" s="63" t="s">
        <v>2291</v>
      </c>
      <c r="D286" s="63" t="s">
        <v>2292</v>
      </c>
      <c r="E286" s="63" t="s">
        <v>2293</v>
      </c>
      <c r="F286" s="140" t="s">
        <v>2294</v>
      </c>
      <c r="G286" s="64" t="s">
        <v>2295</v>
      </c>
      <c r="H286" s="69"/>
      <c r="I286" s="63" t="s">
        <v>2296</v>
      </c>
      <c r="J286" s="141" t="s">
        <v>2297</v>
      </c>
    </row>
    <row r="287" spans="1:10" ht="67.5" x14ac:dyDescent="0.15">
      <c r="A287" s="30">
        <v>27</v>
      </c>
      <c r="B287" s="122" t="s">
        <v>2182</v>
      </c>
      <c r="C287" s="63" t="s">
        <v>2298</v>
      </c>
      <c r="D287" s="63" t="s">
        <v>2292</v>
      </c>
      <c r="E287" s="63" t="s">
        <v>2299</v>
      </c>
      <c r="F287" s="140">
        <v>43530</v>
      </c>
      <c r="G287" s="64" t="s">
        <v>565</v>
      </c>
      <c r="H287" s="69"/>
      <c r="I287" s="63" t="s">
        <v>2296</v>
      </c>
      <c r="J287" s="141" t="s">
        <v>2300</v>
      </c>
    </row>
    <row r="288" spans="1:10" ht="56.25" x14ac:dyDescent="0.15">
      <c r="A288" s="28">
        <v>28</v>
      </c>
      <c r="B288" s="122" t="s">
        <v>2182</v>
      </c>
      <c r="C288" s="63" t="s">
        <v>2301</v>
      </c>
      <c r="D288" s="63" t="s">
        <v>2292</v>
      </c>
      <c r="E288" s="63" t="s">
        <v>2302</v>
      </c>
      <c r="F288" s="140">
        <v>43531</v>
      </c>
      <c r="G288" s="64" t="s">
        <v>2303</v>
      </c>
      <c r="H288" s="69"/>
      <c r="I288" s="63" t="s">
        <v>2296</v>
      </c>
      <c r="J288" s="141" t="s">
        <v>2304</v>
      </c>
    </row>
    <row r="289" spans="1:10" ht="33.75" x14ac:dyDescent="0.15">
      <c r="A289" s="30">
        <v>29</v>
      </c>
      <c r="B289" s="122" t="s">
        <v>2182</v>
      </c>
      <c r="C289" s="5" t="s">
        <v>302</v>
      </c>
      <c r="D289" s="5" t="s">
        <v>2305</v>
      </c>
      <c r="E289" s="5" t="s">
        <v>2305</v>
      </c>
      <c r="F289" s="11" t="s">
        <v>1321</v>
      </c>
      <c r="G289" s="8"/>
      <c r="H289" s="12"/>
      <c r="I289" s="5" t="s">
        <v>2306</v>
      </c>
      <c r="J289" s="19" t="s">
        <v>2307</v>
      </c>
    </row>
    <row r="290" spans="1:10" ht="56.25" x14ac:dyDescent="0.15">
      <c r="A290" s="28">
        <v>30</v>
      </c>
      <c r="B290" s="122" t="s">
        <v>2182</v>
      </c>
      <c r="C290" s="5" t="s">
        <v>2308</v>
      </c>
      <c r="D290" s="5" t="s">
        <v>2309</v>
      </c>
      <c r="E290" s="5" t="s">
        <v>2310</v>
      </c>
      <c r="F290" s="11" t="s">
        <v>2311</v>
      </c>
      <c r="G290" s="8" t="s">
        <v>2312</v>
      </c>
      <c r="H290" s="12"/>
      <c r="I290" s="5" t="s">
        <v>2313</v>
      </c>
      <c r="J290" s="19" t="s">
        <v>2314</v>
      </c>
    </row>
    <row r="291" spans="1:10" ht="56.25" x14ac:dyDescent="0.15">
      <c r="A291" s="30">
        <v>31</v>
      </c>
      <c r="B291" s="122" t="s">
        <v>2182</v>
      </c>
      <c r="C291" s="5" t="s">
        <v>2315</v>
      </c>
      <c r="D291" s="5" t="s">
        <v>2316</v>
      </c>
      <c r="E291" s="5" t="s">
        <v>2317</v>
      </c>
      <c r="F291" s="11">
        <v>43893</v>
      </c>
      <c r="G291" s="8" t="s">
        <v>2318</v>
      </c>
      <c r="H291" s="12"/>
      <c r="I291" s="5" t="s">
        <v>2319</v>
      </c>
      <c r="J291" s="19" t="s">
        <v>2320</v>
      </c>
    </row>
    <row r="292" spans="1:10" ht="45" x14ac:dyDescent="0.15">
      <c r="A292" s="28">
        <v>32</v>
      </c>
      <c r="B292" s="122" t="s">
        <v>2182</v>
      </c>
      <c r="C292" s="5" t="s">
        <v>2321</v>
      </c>
      <c r="D292" s="5" t="s">
        <v>2322</v>
      </c>
      <c r="E292" s="5" t="s">
        <v>2323</v>
      </c>
      <c r="F292" s="11">
        <v>43895</v>
      </c>
      <c r="G292" s="142">
        <v>0.39583333333333331</v>
      </c>
      <c r="H292" s="12"/>
      <c r="I292" s="5" t="s">
        <v>2324</v>
      </c>
      <c r="J292" s="19" t="s">
        <v>2325</v>
      </c>
    </row>
    <row r="293" spans="1:10" ht="56.25" x14ac:dyDescent="0.15">
      <c r="A293" s="30">
        <v>33</v>
      </c>
      <c r="B293" s="122" t="s">
        <v>2182</v>
      </c>
      <c r="C293" s="5" t="s">
        <v>2326</v>
      </c>
      <c r="D293" s="5" t="s">
        <v>2327</v>
      </c>
      <c r="E293" s="5" t="s">
        <v>2328</v>
      </c>
      <c r="F293" s="11">
        <v>43895</v>
      </c>
      <c r="G293" s="142">
        <v>0.39583333333333331</v>
      </c>
      <c r="H293" s="12"/>
      <c r="I293" s="5" t="s">
        <v>2329</v>
      </c>
      <c r="J293" s="19" t="s">
        <v>2330</v>
      </c>
    </row>
    <row r="294" spans="1:10" ht="33.75" x14ac:dyDescent="0.15">
      <c r="A294" s="28">
        <v>34</v>
      </c>
      <c r="B294" s="122" t="s">
        <v>2182</v>
      </c>
      <c r="C294" s="5" t="s">
        <v>2331</v>
      </c>
      <c r="D294" s="5" t="s">
        <v>2332</v>
      </c>
      <c r="E294" s="5" t="s">
        <v>2333</v>
      </c>
      <c r="F294" s="11" t="s">
        <v>647</v>
      </c>
      <c r="G294" s="8"/>
      <c r="H294" s="12"/>
      <c r="I294" s="5" t="s">
        <v>2329</v>
      </c>
      <c r="J294" s="19" t="s">
        <v>2334</v>
      </c>
    </row>
    <row r="295" spans="1:10" ht="22.5" x14ac:dyDescent="0.15">
      <c r="A295" s="30">
        <v>35</v>
      </c>
      <c r="B295" s="122" t="s">
        <v>2182</v>
      </c>
      <c r="C295" s="5" t="s">
        <v>2335</v>
      </c>
      <c r="D295" s="5" t="s">
        <v>2336</v>
      </c>
      <c r="E295" s="5" t="s">
        <v>2337</v>
      </c>
      <c r="F295" s="11" t="s">
        <v>2338</v>
      </c>
      <c r="G295" s="8" t="s">
        <v>2339</v>
      </c>
      <c r="H295" s="12"/>
      <c r="I295" s="5" t="s">
        <v>2340</v>
      </c>
      <c r="J295" s="19" t="s">
        <v>2341</v>
      </c>
    </row>
    <row r="296" spans="1:10" ht="22.5" x14ac:dyDescent="0.15">
      <c r="A296" s="28">
        <v>36</v>
      </c>
      <c r="B296" s="122" t="s">
        <v>2182</v>
      </c>
      <c r="C296" s="5" t="s">
        <v>2342</v>
      </c>
      <c r="D296" s="5" t="s">
        <v>2336</v>
      </c>
      <c r="E296" s="5" t="s">
        <v>2337</v>
      </c>
      <c r="F296" s="11">
        <v>43893</v>
      </c>
      <c r="G296" s="8" t="s">
        <v>2343</v>
      </c>
      <c r="H296" s="12"/>
      <c r="I296" s="5" t="s">
        <v>2340</v>
      </c>
      <c r="J296" s="19" t="s">
        <v>2344</v>
      </c>
    </row>
    <row r="297" spans="1:10" ht="22.5" x14ac:dyDescent="0.15">
      <c r="A297" s="30">
        <v>37</v>
      </c>
      <c r="B297" s="122" t="s">
        <v>2182</v>
      </c>
      <c r="C297" s="5" t="s">
        <v>2345</v>
      </c>
      <c r="D297" s="5" t="s">
        <v>2336</v>
      </c>
      <c r="E297" s="5" t="s">
        <v>2337</v>
      </c>
      <c r="F297" s="11">
        <v>43896</v>
      </c>
      <c r="G297" s="8" t="s">
        <v>2346</v>
      </c>
      <c r="H297" s="12"/>
      <c r="I297" s="5" t="s">
        <v>2340</v>
      </c>
      <c r="J297" s="143" t="s">
        <v>2347</v>
      </c>
    </row>
    <row r="298" spans="1:10" ht="22.5" x14ac:dyDescent="0.15">
      <c r="A298" s="28">
        <v>38</v>
      </c>
      <c r="B298" s="122" t="s">
        <v>2182</v>
      </c>
      <c r="C298" s="5" t="s">
        <v>2348</v>
      </c>
      <c r="D298" s="5" t="s">
        <v>2349</v>
      </c>
      <c r="E298" s="5" t="s">
        <v>1514</v>
      </c>
      <c r="F298" s="11">
        <v>43895</v>
      </c>
      <c r="G298" s="8" t="s">
        <v>2350</v>
      </c>
      <c r="H298" s="12"/>
      <c r="I298" s="5" t="s">
        <v>2351</v>
      </c>
      <c r="J298" s="19" t="s">
        <v>2352</v>
      </c>
    </row>
    <row r="299" spans="1:10" ht="22.5" x14ac:dyDescent="0.15">
      <c r="A299" s="30">
        <v>39</v>
      </c>
      <c r="B299" s="122" t="s">
        <v>2182</v>
      </c>
      <c r="C299" s="5" t="s">
        <v>2353</v>
      </c>
      <c r="D299" s="5" t="s">
        <v>2349</v>
      </c>
      <c r="E299" s="5" t="s">
        <v>1514</v>
      </c>
      <c r="F299" s="11" t="s">
        <v>2354</v>
      </c>
      <c r="G299" s="8" t="s">
        <v>1150</v>
      </c>
      <c r="H299" s="12"/>
      <c r="I299" s="5" t="s">
        <v>2351</v>
      </c>
      <c r="J299" s="19" t="s">
        <v>2355</v>
      </c>
    </row>
    <row r="300" spans="1:10" ht="33.75" x14ac:dyDescent="0.15">
      <c r="A300" s="28">
        <v>40</v>
      </c>
      <c r="B300" s="122" t="s">
        <v>2182</v>
      </c>
      <c r="C300" s="5" t="s">
        <v>2356</v>
      </c>
      <c r="D300" s="5" t="s">
        <v>2349</v>
      </c>
      <c r="E300" s="5" t="s">
        <v>1514</v>
      </c>
      <c r="F300" s="11" t="s">
        <v>2357</v>
      </c>
      <c r="G300" s="8" t="s">
        <v>2358</v>
      </c>
      <c r="H300" s="12"/>
      <c r="I300" s="5" t="s">
        <v>2351</v>
      </c>
      <c r="J300" s="19" t="s">
        <v>2359</v>
      </c>
    </row>
    <row r="301" spans="1:10" ht="22.5" x14ac:dyDescent="0.15">
      <c r="A301" s="30">
        <v>41</v>
      </c>
      <c r="B301" s="122" t="s">
        <v>2182</v>
      </c>
      <c r="C301" s="5" t="s">
        <v>2360</v>
      </c>
      <c r="D301" s="5" t="s">
        <v>2349</v>
      </c>
      <c r="E301" s="5" t="s">
        <v>1514</v>
      </c>
      <c r="F301" s="11" t="s">
        <v>2361</v>
      </c>
      <c r="G301" s="8" t="s">
        <v>2362</v>
      </c>
      <c r="H301" s="12"/>
      <c r="I301" s="5" t="s">
        <v>2351</v>
      </c>
      <c r="J301" s="19" t="s">
        <v>2363</v>
      </c>
    </row>
    <row r="302" spans="1:10" ht="33.75" x14ac:dyDescent="0.15">
      <c r="A302" s="28">
        <v>42</v>
      </c>
      <c r="B302" s="122" t="s">
        <v>2182</v>
      </c>
      <c r="C302" s="5" t="s">
        <v>2364</v>
      </c>
      <c r="D302" s="5" t="s">
        <v>2365</v>
      </c>
      <c r="E302" s="5" t="s">
        <v>2366</v>
      </c>
      <c r="F302" s="11">
        <v>43894</v>
      </c>
      <c r="G302" s="8" t="s">
        <v>2110</v>
      </c>
      <c r="H302" s="12"/>
      <c r="I302" s="5" t="s">
        <v>2367</v>
      </c>
      <c r="J302" s="19" t="s">
        <v>2368</v>
      </c>
    </row>
    <row r="303" spans="1:10" ht="45" x14ac:dyDescent="0.15">
      <c r="A303" s="30">
        <v>43</v>
      </c>
      <c r="B303" s="122" t="s">
        <v>2182</v>
      </c>
      <c r="C303" s="5" t="s">
        <v>2369</v>
      </c>
      <c r="D303" s="5" t="s">
        <v>2370</v>
      </c>
      <c r="E303" s="5" t="s">
        <v>2371</v>
      </c>
      <c r="F303" s="11" t="s">
        <v>2372</v>
      </c>
      <c r="G303" s="8" t="s">
        <v>2373</v>
      </c>
      <c r="H303" s="12"/>
      <c r="I303" s="5" t="s">
        <v>2374</v>
      </c>
      <c r="J303" s="19" t="s">
        <v>2375</v>
      </c>
    </row>
    <row r="304" spans="1:10" ht="67.5" x14ac:dyDescent="0.15">
      <c r="A304" s="28">
        <v>44</v>
      </c>
      <c r="B304" s="122" t="s">
        <v>2182</v>
      </c>
      <c r="C304" s="5" t="s">
        <v>2376</v>
      </c>
      <c r="D304" s="5" t="s">
        <v>2377</v>
      </c>
      <c r="E304" s="5" t="s">
        <v>2378</v>
      </c>
      <c r="F304" s="11">
        <v>43896</v>
      </c>
      <c r="G304" s="8" t="s">
        <v>2379</v>
      </c>
      <c r="H304" s="13" t="s">
        <v>2380</v>
      </c>
      <c r="I304" s="5" t="s">
        <v>2381</v>
      </c>
      <c r="J304" s="19" t="s">
        <v>2382</v>
      </c>
    </row>
    <row r="305" spans="1:10" ht="45" x14ac:dyDescent="0.15">
      <c r="A305" s="30">
        <v>45</v>
      </c>
      <c r="B305" s="122" t="s">
        <v>2182</v>
      </c>
      <c r="C305" s="144" t="s">
        <v>2383</v>
      </c>
      <c r="D305" s="144" t="s">
        <v>2384</v>
      </c>
      <c r="E305" s="144" t="s">
        <v>2385</v>
      </c>
      <c r="F305" s="145">
        <v>43894</v>
      </c>
      <c r="G305" s="146" t="s">
        <v>2386</v>
      </c>
      <c r="H305" s="147"/>
      <c r="I305" s="144" t="s">
        <v>2387</v>
      </c>
      <c r="J305" s="148" t="s">
        <v>2388</v>
      </c>
    </row>
    <row r="306" spans="1:10" ht="33.75" x14ac:dyDescent="0.15">
      <c r="A306" s="28">
        <v>46</v>
      </c>
      <c r="B306" s="122" t="s">
        <v>2182</v>
      </c>
      <c r="C306" s="5" t="s">
        <v>239</v>
      </c>
      <c r="D306" s="5" t="s">
        <v>240</v>
      </c>
      <c r="E306" s="5"/>
      <c r="F306" s="11" t="s">
        <v>241</v>
      </c>
      <c r="G306" s="8"/>
      <c r="H306" s="12" t="s">
        <v>242</v>
      </c>
      <c r="I306" s="5" t="s">
        <v>243</v>
      </c>
      <c r="J306" s="19" t="s">
        <v>244</v>
      </c>
    </row>
    <row r="307" spans="1:10" ht="67.5" x14ac:dyDescent="0.15">
      <c r="A307" s="30">
        <v>47</v>
      </c>
      <c r="B307" s="122" t="s">
        <v>2182</v>
      </c>
      <c r="C307" s="5" t="s">
        <v>395</v>
      </c>
      <c r="D307" s="5" t="s">
        <v>396</v>
      </c>
      <c r="E307" s="5" t="s">
        <v>397</v>
      </c>
      <c r="F307" s="11" t="s">
        <v>398</v>
      </c>
      <c r="G307" s="8" t="s">
        <v>399</v>
      </c>
      <c r="H307" s="67" t="s">
        <v>400</v>
      </c>
      <c r="I307" s="5" t="s">
        <v>401</v>
      </c>
      <c r="J307" s="19" t="s">
        <v>402</v>
      </c>
    </row>
    <row r="308" spans="1:10" ht="67.5" x14ac:dyDescent="0.15">
      <c r="A308" s="28">
        <v>48</v>
      </c>
      <c r="B308" s="122" t="s">
        <v>2182</v>
      </c>
      <c r="C308" s="5" t="s">
        <v>403</v>
      </c>
      <c r="D308" s="5" t="s">
        <v>396</v>
      </c>
      <c r="E308" s="5" t="s">
        <v>404</v>
      </c>
      <c r="F308" s="11" t="s">
        <v>405</v>
      </c>
      <c r="G308" s="8"/>
      <c r="H308" s="67" t="s">
        <v>400</v>
      </c>
      <c r="I308" s="5" t="s">
        <v>401</v>
      </c>
      <c r="J308" s="19" t="s">
        <v>406</v>
      </c>
    </row>
    <row r="309" spans="1:10" ht="45" x14ac:dyDescent="0.15">
      <c r="A309" s="30">
        <v>49</v>
      </c>
      <c r="B309" s="122" t="s">
        <v>2182</v>
      </c>
      <c r="C309" s="63" t="s">
        <v>407</v>
      </c>
      <c r="D309" s="63" t="s">
        <v>396</v>
      </c>
      <c r="E309" s="63" t="s">
        <v>408</v>
      </c>
      <c r="F309" s="68">
        <v>43902</v>
      </c>
      <c r="G309" s="64" t="s">
        <v>409</v>
      </c>
      <c r="H309" s="69" t="s">
        <v>410</v>
      </c>
      <c r="I309" s="63" t="s">
        <v>401</v>
      </c>
      <c r="J309" s="141" t="s">
        <v>411</v>
      </c>
    </row>
    <row r="310" spans="1:10" ht="78.75" x14ac:dyDescent="0.15">
      <c r="A310" s="28">
        <v>50</v>
      </c>
      <c r="B310" s="122" t="s">
        <v>2182</v>
      </c>
      <c r="C310" s="5" t="s">
        <v>412</v>
      </c>
      <c r="D310" s="5" t="s">
        <v>396</v>
      </c>
      <c r="E310" s="70" t="s">
        <v>413</v>
      </c>
      <c r="F310" s="11" t="s">
        <v>414</v>
      </c>
      <c r="G310" s="8"/>
      <c r="H310" s="12" t="s">
        <v>415</v>
      </c>
      <c r="I310" s="5" t="s">
        <v>401</v>
      </c>
      <c r="J310" s="19" t="s">
        <v>416</v>
      </c>
    </row>
    <row r="311" spans="1:10" ht="45" x14ac:dyDescent="0.15">
      <c r="A311" s="30">
        <v>51</v>
      </c>
      <c r="B311" s="122" t="s">
        <v>2182</v>
      </c>
      <c r="C311" s="5" t="s">
        <v>417</v>
      </c>
      <c r="D311" s="5" t="s">
        <v>396</v>
      </c>
      <c r="E311" s="5" t="s">
        <v>418</v>
      </c>
      <c r="F311" s="11" t="s">
        <v>419</v>
      </c>
      <c r="G311" s="8" t="s">
        <v>420</v>
      </c>
      <c r="H311" s="12" t="s">
        <v>421</v>
      </c>
      <c r="I311" s="5" t="s">
        <v>401</v>
      </c>
      <c r="J311" s="19" t="s">
        <v>422</v>
      </c>
    </row>
    <row r="312" spans="1:10" ht="78.75" x14ac:dyDescent="0.15">
      <c r="A312" s="28">
        <v>52</v>
      </c>
      <c r="B312" s="122" t="s">
        <v>2182</v>
      </c>
      <c r="C312" s="63" t="s">
        <v>423</v>
      </c>
      <c r="D312" s="63" t="s">
        <v>396</v>
      </c>
      <c r="E312" s="63" t="s">
        <v>424</v>
      </c>
      <c r="F312" s="66" t="s">
        <v>425</v>
      </c>
      <c r="G312" s="64"/>
      <c r="H312" s="69" t="s">
        <v>242</v>
      </c>
      <c r="I312" s="63" t="s">
        <v>401</v>
      </c>
      <c r="J312" s="141" t="s">
        <v>426</v>
      </c>
    </row>
    <row r="313" spans="1:10" ht="56.25" x14ac:dyDescent="0.15">
      <c r="A313" s="30">
        <v>53</v>
      </c>
      <c r="B313" s="122" t="s">
        <v>2182</v>
      </c>
      <c r="C313" s="63" t="s">
        <v>427</v>
      </c>
      <c r="D313" s="63" t="s">
        <v>428</v>
      </c>
      <c r="E313" s="63" t="s">
        <v>429</v>
      </c>
      <c r="F313" s="68" t="s">
        <v>430</v>
      </c>
      <c r="G313" s="64"/>
      <c r="H313" s="69" t="s">
        <v>415</v>
      </c>
      <c r="I313" s="63" t="s">
        <v>431</v>
      </c>
      <c r="J313" s="141" t="s">
        <v>432</v>
      </c>
    </row>
    <row r="314" spans="1:10" ht="56.25" x14ac:dyDescent="0.15">
      <c r="A314" s="28">
        <v>54</v>
      </c>
      <c r="B314" s="122" t="s">
        <v>2182</v>
      </c>
      <c r="C314" s="63" t="s">
        <v>433</v>
      </c>
      <c r="D314" s="47" t="s">
        <v>396</v>
      </c>
      <c r="E314" s="47" t="s">
        <v>434</v>
      </c>
      <c r="F314" s="71" t="s">
        <v>435</v>
      </c>
      <c r="G314" s="49"/>
      <c r="H314" s="72" t="s">
        <v>242</v>
      </c>
      <c r="I314" s="47" t="s">
        <v>436</v>
      </c>
      <c r="J314" s="141" t="s">
        <v>432</v>
      </c>
    </row>
    <row r="315" spans="1:10" ht="56.25" x14ac:dyDescent="0.15">
      <c r="A315" s="30">
        <v>55</v>
      </c>
      <c r="B315" s="122" t="s">
        <v>2182</v>
      </c>
      <c r="C315" s="47" t="s">
        <v>437</v>
      </c>
      <c r="D315" s="47" t="s">
        <v>396</v>
      </c>
      <c r="E315" s="47" t="s">
        <v>434</v>
      </c>
      <c r="F315" s="71" t="s">
        <v>438</v>
      </c>
      <c r="G315" s="49"/>
      <c r="H315" s="72" t="s">
        <v>242</v>
      </c>
      <c r="I315" s="47" t="s">
        <v>439</v>
      </c>
      <c r="J315" s="141" t="s">
        <v>440</v>
      </c>
    </row>
    <row r="316" spans="1:10" ht="56.25" x14ac:dyDescent="0.15">
      <c r="A316" s="28">
        <v>56</v>
      </c>
      <c r="B316" s="122" t="s">
        <v>2182</v>
      </c>
      <c r="C316" s="70" t="s">
        <v>441</v>
      </c>
      <c r="D316" s="70" t="s">
        <v>396</v>
      </c>
      <c r="E316" s="70" t="s">
        <v>442</v>
      </c>
      <c r="F316" s="68" t="s">
        <v>443</v>
      </c>
      <c r="G316" s="73" t="s">
        <v>45</v>
      </c>
      <c r="H316" s="69" t="s">
        <v>444</v>
      </c>
      <c r="I316" s="63" t="s">
        <v>401</v>
      </c>
      <c r="J316" s="141" t="s">
        <v>445</v>
      </c>
    </row>
    <row r="317" spans="1:10" ht="45" x14ac:dyDescent="0.15">
      <c r="A317" s="30">
        <v>57</v>
      </c>
      <c r="B317" s="122" t="s">
        <v>2182</v>
      </c>
      <c r="C317" s="5" t="s">
        <v>446</v>
      </c>
      <c r="D317" s="5" t="s">
        <v>396</v>
      </c>
      <c r="E317" s="5" t="s">
        <v>447</v>
      </c>
      <c r="F317" s="66" t="s">
        <v>448</v>
      </c>
      <c r="G317" s="8"/>
      <c r="H317" s="12" t="s">
        <v>415</v>
      </c>
      <c r="I317" s="5" t="s">
        <v>401</v>
      </c>
      <c r="J317" s="19" t="s">
        <v>449</v>
      </c>
    </row>
    <row r="318" spans="1:10" ht="45" x14ac:dyDescent="0.15">
      <c r="A318" s="28">
        <v>58</v>
      </c>
      <c r="B318" s="122" t="s">
        <v>2182</v>
      </c>
      <c r="C318" s="5" t="s">
        <v>450</v>
      </c>
      <c r="D318" s="5" t="s">
        <v>396</v>
      </c>
      <c r="E318" s="5" t="s">
        <v>451</v>
      </c>
      <c r="F318" s="71" t="s">
        <v>452</v>
      </c>
      <c r="G318" s="8"/>
      <c r="H318" s="12" t="s">
        <v>415</v>
      </c>
      <c r="I318" s="5" t="s">
        <v>401</v>
      </c>
      <c r="J318" s="19" t="s">
        <v>453</v>
      </c>
    </row>
    <row r="319" spans="1:10" ht="33.75" x14ac:dyDescent="0.15">
      <c r="A319" s="30">
        <v>59</v>
      </c>
      <c r="B319" s="122" t="s">
        <v>2182</v>
      </c>
      <c r="C319" s="5" t="s">
        <v>454</v>
      </c>
      <c r="D319" s="5" t="s">
        <v>396</v>
      </c>
      <c r="E319" s="5" t="s">
        <v>455</v>
      </c>
      <c r="F319" s="71">
        <v>42795</v>
      </c>
      <c r="G319" s="8"/>
      <c r="H319" s="12" t="s">
        <v>410</v>
      </c>
      <c r="I319" s="5" t="s">
        <v>401</v>
      </c>
      <c r="J319" s="19" t="s">
        <v>456</v>
      </c>
    </row>
    <row r="320" spans="1:10" ht="54" x14ac:dyDescent="0.15">
      <c r="A320" s="28">
        <v>60</v>
      </c>
      <c r="B320" s="122" t="s">
        <v>2182</v>
      </c>
      <c r="C320" s="74" t="s">
        <v>457</v>
      </c>
      <c r="D320" s="74" t="s">
        <v>458</v>
      </c>
      <c r="E320" s="74" t="s">
        <v>459</v>
      </c>
      <c r="F320" s="75" t="s">
        <v>425</v>
      </c>
      <c r="G320" s="76"/>
      <c r="H320" s="77" t="s">
        <v>460</v>
      </c>
      <c r="I320" s="5" t="s">
        <v>401</v>
      </c>
      <c r="J320" s="19" t="s">
        <v>461</v>
      </c>
    </row>
    <row r="321" spans="1:10" ht="78.75" x14ac:dyDescent="0.15">
      <c r="A321" s="30">
        <v>61</v>
      </c>
      <c r="B321" s="122" t="s">
        <v>2182</v>
      </c>
      <c r="C321" s="5" t="s">
        <v>462</v>
      </c>
      <c r="D321" s="5" t="s">
        <v>396</v>
      </c>
      <c r="E321" s="63" t="s">
        <v>413</v>
      </c>
      <c r="F321" s="11" t="s">
        <v>463</v>
      </c>
      <c r="G321" s="8"/>
      <c r="H321" s="12" t="s">
        <v>410</v>
      </c>
      <c r="I321" s="5" t="s">
        <v>401</v>
      </c>
      <c r="J321" s="90" t="s">
        <v>464</v>
      </c>
    </row>
    <row r="322" spans="1:10" ht="45" x14ac:dyDescent="0.15">
      <c r="A322" s="28">
        <v>62</v>
      </c>
      <c r="B322" s="122" t="s">
        <v>2182</v>
      </c>
      <c r="C322" s="74" t="s">
        <v>465</v>
      </c>
      <c r="D322" s="74" t="s">
        <v>396</v>
      </c>
      <c r="E322" s="74" t="s">
        <v>466</v>
      </c>
      <c r="F322" s="11" t="s">
        <v>425</v>
      </c>
      <c r="G322" s="8"/>
      <c r="H322" s="12" t="s">
        <v>410</v>
      </c>
      <c r="I322" s="5" t="s">
        <v>401</v>
      </c>
      <c r="J322" s="19" t="s">
        <v>467</v>
      </c>
    </row>
    <row r="323" spans="1:10" ht="33.75" x14ac:dyDescent="0.15">
      <c r="A323" s="28">
        <v>1</v>
      </c>
      <c r="B323" s="131" t="s">
        <v>4366</v>
      </c>
      <c r="C323" s="26" t="s">
        <v>680</v>
      </c>
      <c r="D323" s="26" t="s">
        <v>3337</v>
      </c>
      <c r="E323" s="26" t="s">
        <v>3338</v>
      </c>
      <c r="F323" s="192" t="s">
        <v>3339</v>
      </c>
      <c r="G323" s="161"/>
      <c r="H323" s="193" t="s">
        <v>415</v>
      </c>
      <c r="I323" s="26" t="s">
        <v>3340</v>
      </c>
      <c r="J323" s="19" t="s">
        <v>3341</v>
      </c>
    </row>
    <row r="324" spans="1:10" ht="45" x14ac:dyDescent="0.15">
      <c r="A324" s="28">
        <v>2</v>
      </c>
      <c r="B324" s="131" t="s">
        <v>4366</v>
      </c>
      <c r="C324" s="26" t="s">
        <v>3342</v>
      </c>
      <c r="D324" s="26" t="s">
        <v>3337</v>
      </c>
      <c r="E324" s="26" t="s">
        <v>3338</v>
      </c>
      <c r="F324" s="194">
        <v>43894</v>
      </c>
      <c r="G324" s="161" t="s">
        <v>3343</v>
      </c>
      <c r="H324" s="195" t="s">
        <v>3344</v>
      </c>
      <c r="I324" s="26" t="s">
        <v>3345</v>
      </c>
      <c r="J324" s="19" t="s">
        <v>3346</v>
      </c>
    </row>
    <row r="325" spans="1:10" ht="45" x14ac:dyDescent="0.15">
      <c r="A325" s="28">
        <v>3</v>
      </c>
      <c r="B325" s="131" t="s">
        <v>4366</v>
      </c>
      <c r="C325" s="26" t="s">
        <v>3347</v>
      </c>
      <c r="D325" s="26" t="s">
        <v>3337</v>
      </c>
      <c r="E325" s="26" t="s">
        <v>3348</v>
      </c>
      <c r="F325" s="192" t="s">
        <v>3349</v>
      </c>
      <c r="G325" s="161"/>
      <c r="H325" s="195" t="s">
        <v>3344</v>
      </c>
      <c r="I325" s="26" t="s">
        <v>3345</v>
      </c>
      <c r="J325" s="19" t="s">
        <v>3350</v>
      </c>
    </row>
    <row r="326" spans="1:10" ht="56.25" x14ac:dyDescent="0.15">
      <c r="A326" s="28">
        <v>4</v>
      </c>
      <c r="B326" s="131" t="s">
        <v>4366</v>
      </c>
      <c r="C326" s="26" t="s">
        <v>3351</v>
      </c>
      <c r="D326" s="26" t="s">
        <v>3337</v>
      </c>
      <c r="E326" s="26" t="s">
        <v>3348</v>
      </c>
      <c r="F326" s="192" t="s">
        <v>3349</v>
      </c>
      <c r="G326" s="161"/>
      <c r="H326" s="195" t="s">
        <v>3344</v>
      </c>
      <c r="I326" s="26" t="s">
        <v>3345</v>
      </c>
      <c r="J326" s="19" t="s">
        <v>3352</v>
      </c>
    </row>
    <row r="327" spans="1:10" ht="40.5" x14ac:dyDescent="0.15">
      <c r="A327" s="28">
        <v>5</v>
      </c>
      <c r="B327" s="131" t="s">
        <v>4366</v>
      </c>
      <c r="C327" s="26" t="s">
        <v>3353</v>
      </c>
      <c r="D327" s="26" t="s">
        <v>3337</v>
      </c>
      <c r="E327" s="26" t="s">
        <v>3348</v>
      </c>
      <c r="F327" s="192" t="s">
        <v>3349</v>
      </c>
      <c r="G327" s="161"/>
      <c r="H327" s="195" t="s">
        <v>3344</v>
      </c>
      <c r="I327" s="26" t="s">
        <v>3345</v>
      </c>
      <c r="J327" s="19" t="s">
        <v>3354</v>
      </c>
    </row>
    <row r="328" spans="1:10" ht="45" x14ac:dyDescent="0.15">
      <c r="A328" s="28">
        <v>6</v>
      </c>
      <c r="B328" s="131" t="s">
        <v>4366</v>
      </c>
      <c r="C328" s="26" t="s">
        <v>3355</v>
      </c>
      <c r="D328" s="26" t="s">
        <v>3337</v>
      </c>
      <c r="E328" s="26" t="s">
        <v>3338</v>
      </c>
      <c r="F328" s="192">
        <v>43895</v>
      </c>
      <c r="G328" s="49" t="s">
        <v>3356</v>
      </c>
      <c r="H328" s="195" t="s">
        <v>3344</v>
      </c>
      <c r="I328" s="26" t="s">
        <v>3345</v>
      </c>
      <c r="J328" s="19" t="s">
        <v>3357</v>
      </c>
    </row>
    <row r="329" spans="1:10" ht="22.5" x14ac:dyDescent="0.15">
      <c r="A329" s="28">
        <v>7</v>
      </c>
      <c r="B329" s="131" t="s">
        <v>4366</v>
      </c>
      <c r="C329" s="5" t="s">
        <v>4287</v>
      </c>
      <c r="D329" s="5" t="s">
        <v>4288</v>
      </c>
      <c r="E329" s="5" t="s">
        <v>4288</v>
      </c>
      <c r="F329" s="11">
        <v>43893</v>
      </c>
      <c r="G329" s="8" t="s">
        <v>4289</v>
      </c>
      <c r="H329" s="12"/>
      <c r="I329" s="5" t="s">
        <v>4290</v>
      </c>
      <c r="J329" s="19" t="s">
        <v>4291</v>
      </c>
    </row>
    <row r="330" spans="1:10" ht="33.75" x14ac:dyDescent="0.15">
      <c r="A330" s="28">
        <v>8</v>
      </c>
      <c r="B330" s="131" t="s">
        <v>4366</v>
      </c>
      <c r="C330" s="5" t="s">
        <v>3538</v>
      </c>
      <c r="D330" s="5" t="s">
        <v>4292</v>
      </c>
      <c r="E330" s="5" t="s">
        <v>4288</v>
      </c>
      <c r="F330" s="11">
        <v>43893</v>
      </c>
      <c r="G330" s="8" t="s">
        <v>4293</v>
      </c>
      <c r="H330" s="12"/>
      <c r="I330" s="5" t="s">
        <v>4294</v>
      </c>
      <c r="J330" s="19" t="s">
        <v>4295</v>
      </c>
    </row>
    <row r="331" spans="1:10" ht="22.5" x14ac:dyDescent="0.15">
      <c r="A331" s="28">
        <v>9</v>
      </c>
      <c r="B331" s="131" t="s">
        <v>4366</v>
      </c>
      <c r="C331" s="5" t="s">
        <v>4296</v>
      </c>
      <c r="D331" s="5" t="s">
        <v>4288</v>
      </c>
      <c r="E331" s="5" t="s">
        <v>4297</v>
      </c>
      <c r="F331" s="11">
        <v>43894</v>
      </c>
      <c r="G331" s="8" t="s">
        <v>4298</v>
      </c>
      <c r="H331" s="12"/>
      <c r="I331" s="5" t="s">
        <v>4290</v>
      </c>
      <c r="J331" s="19" t="s">
        <v>4299</v>
      </c>
    </row>
    <row r="332" spans="1:10" ht="22.5" x14ac:dyDescent="0.15">
      <c r="A332" s="28">
        <v>10</v>
      </c>
      <c r="B332" s="131" t="s">
        <v>4366</v>
      </c>
      <c r="C332" s="5" t="s">
        <v>4300</v>
      </c>
      <c r="D332" s="5" t="s">
        <v>4288</v>
      </c>
      <c r="E332" s="5" t="s">
        <v>4288</v>
      </c>
      <c r="F332" s="11">
        <v>43894</v>
      </c>
      <c r="G332" s="8"/>
      <c r="H332" s="12"/>
      <c r="I332" s="5" t="s">
        <v>4290</v>
      </c>
      <c r="J332" s="19" t="s">
        <v>4301</v>
      </c>
    </row>
    <row r="333" spans="1:10" ht="22.5" x14ac:dyDescent="0.15">
      <c r="A333" s="28">
        <v>11</v>
      </c>
      <c r="B333" s="131" t="s">
        <v>4366</v>
      </c>
      <c r="C333" s="5" t="s">
        <v>4302</v>
      </c>
      <c r="D333" s="5" t="s">
        <v>4288</v>
      </c>
      <c r="E333" s="5" t="s">
        <v>4297</v>
      </c>
      <c r="F333" s="11">
        <v>43895</v>
      </c>
      <c r="G333" s="8" t="s">
        <v>4303</v>
      </c>
      <c r="H333" s="12"/>
      <c r="I333" s="5" t="s">
        <v>4290</v>
      </c>
      <c r="J333" s="19" t="s">
        <v>4304</v>
      </c>
    </row>
    <row r="334" spans="1:10" ht="33.75" x14ac:dyDescent="0.15">
      <c r="A334" s="28">
        <v>12</v>
      </c>
      <c r="B334" s="131" t="s">
        <v>4366</v>
      </c>
      <c r="C334" s="5" t="s">
        <v>1719</v>
      </c>
      <c r="D334" s="5" t="s">
        <v>4288</v>
      </c>
      <c r="E334" s="5" t="s">
        <v>4288</v>
      </c>
      <c r="F334" s="11">
        <v>43896</v>
      </c>
      <c r="G334" s="8" t="s">
        <v>3367</v>
      </c>
      <c r="H334" s="12"/>
      <c r="I334" s="5" t="s">
        <v>4290</v>
      </c>
      <c r="J334" s="19" t="s">
        <v>4305</v>
      </c>
    </row>
    <row r="335" spans="1:10" ht="94.5" x14ac:dyDescent="0.15">
      <c r="A335" s="28">
        <v>13</v>
      </c>
      <c r="B335" s="131" t="s">
        <v>4366</v>
      </c>
      <c r="C335" s="5" t="s">
        <v>3358</v>
      </c>
      <c r="D335" s="5" t="s">
        <v>3359</v>
      </c>
      <c r="E335" s="5"/>
      <c r="F335" s="11"/>
      <c r="G335" s="8"/>
      <c r="H335" s="13" t="s">
        <v>4306</v>
      </c>
      <c r="I335" s="5" t="s">
        <v>3360</v>
      </c>
      <c r="J335" s="19" t="s">
        <v>3361</v>
      </c>
    </row>
    <row r="336" spans="1:10" ht="78.75" x14ac:dyDescent="0.15">
      <c r="A336" s="28">
        <v>14</v>
      </c>
      <c r="B336" s="131" t="s">
        <v>4366</v>
      </c>
      <c r="C336" s="5" t="s">
        <v>4307</v>
      </c>
      <c r="D336" s="5" t="s">
        <v>3362</v>
      </c>
      <c r="E336" s="5" t="s">
        <v>3363</v>
      </c>
      <c r="F336" s="11">
        <v>43891</v>
      </c>
      <c r="G336" s="8" t="s">
        <v>2110</v>
      </c>
      <c r="H336" s="12" t="s">
        <v>242</v>
      </c>
      <c r="I336" s="5" t="s">
        <v>3364</v>
      </c>
      <c r="J336" s="19" t="s">
        <v>3365</v>
      </c>
    </row>
    <row r="337" spans="1:10" ht="67.5" x14ac:dyDescent="0.15">
      <c r="A337" s="28">
        <v>15</v>
      </c>
      <c r="B337" s="131" t="s">
        <v>4366</v>
      </c>
      <c r="C337" s="5" t="s">
        <v>1245</v>
      </c>
      <c r="D337" s="5" t="s">
        <v>3362</v>
      </c>
      <c r="E337" s="5" t="s">
        <v>3366</v>
      </c>
      <c r="F337" s="11">
        <v>43896</v>
      </c>
      <c r="G337" s="8" t="s">
        <v>3367</v>
      </c>
      <c r="H337" s="13" t="s">
        <v>4308</v>
      </c>
      <c r="I337" s="5" t="s">
        <v>3368</v>
      </c>
      <c r="J337" s="19" t="s">
        <v>3369</v>
      </c>
    </row>
    <row r="338" spans="1:10" ht="81" x14ac:dyDescent="0.15">
      <c r="A338" s="28">
        <v>16</v>
      </c>
      <c r="B338" s="131" t="s">
        <v>4366</v>
      </c>
      <c r="C338" s="5" t="s">
        <v>1479</v>
      </c>
      <c r="D338" s="5" t="s">
        <v>3362</v>
      </c>
      <c r="E338" s="5" t="s">
        <v>3363</v>
      </c>
      <c r="F338" s="11">
        <v>43897</v>
      </c>
      <c r="G338" s="8" t="s">
        <v>4128</v>
      </c>
      <c r="H338" s="13" t="s">
        <v>4309</v>
      </c>
      <c r="I338" s="5" t="s">
        <v>3368</v>
      </c>
      <c r="J338" s="19" t="s">
        <v>3370</v>
      </c>
    </row>
    <row r="339" spans="1:10" ht="45" x14ac:dyDescent="0.15">
      <c r="A339" s="28">
        <v>17</v>
      </c>
      <c r="B339" s="131" t="s">
        <v>4366</v>
      </c>
      <c r="C339" s="56" t="s">
        <v>3371</v>
      </c>
      <c r="D339" s="56" t="s">
        <v>3372</v>
      </c>
      <c r="E339" s="56" t="s">
        <v>3373</v>
      </c>
      <c r="F339" s="57" t="s">
        <v>3374</v>
      </c>
      <c r="G339" s="58" t="s">
        <v>3375</v>
      </c>
      <c r="H339" s="59" t="s">
        <v>3376</v>
      </c>
      <c r="I339" s="56" t="s">
        <v>3377</v>
      </c>
      <c r="J339" s="229" t="s">
        <v>3378</v>
      </c>
    </row>
    <row r="340" spans="1:10" ht="73.5" x14ac:dyDescent="0.15">
      <c r="A340" s="28">
        <v>18</v>
      </c>
      <c r="B340" s="131" t="s">
        <v>4366</v>
      </c>
      <c r="C340" s="56" t="s">
        <v>3379</v>
      </c>
      <c r="D340" s="56" t="s">
        <v>3372</v>
      </c>
      <c r="E340" s="56" t="s">
        <v>3373</v>
      </c>
      <c r="F340" s="57">
        <v>43893</v>
      </c>
      <c r="G340" s="58" t="s">
        <v>3375</v>
      </c>
      <c r="H340" s="59" t="s">
        <v>3380</v>
      </c>
      <c r="I340" s="56" t="s">
        <v>3381</v>
      </c>
      <c r="J340" s="230" t="s">
        <v>3382</v>
      </c>
    </row>
    <row r="341" spans="1:10" ht="56.25" x14ac:dyDescent="0.15">
      <c r="A341" s="28">
        <v>19</v>
      </c>
      <c r="B341" s="131" t="s">
        <v>4366</v>
      </c>
      <c r="C341" s="5" t="s">
        <v>3383</v>
      </c>
      <c r="D341" s="5" t="s">
        <v>3384</v>
      </c>
      <c r="E341" s="5" t="s">
        <v>3385</v>
      </c>
      <c r="F341" s="11">
        <v>43894</v>
      </c>
      <c r="G341" s="8" t="s">
        <v>4310</v>
      </c>
      <c r="H341" s="12" t="s">
        <v>3386</v>
      </c>
      <c r="I341" s="5" t="s">
        <v>3387</v>
      </c>
      <c r="J341" s="19" t="s">
        <v>3388</v>
      </c>
    </row>
    <row r="342" spans="1:10" ht="67.5" x14ac:dyDescent="0.15">
      <c r="A342" s="28">
        <v>20</v>
      </c>
      <c r="B342" s="131" t="s">
        <v>4366</v>
      </c>
      <c r="C342" s="5" t="s">
        <v>3389</v>
      </c>
      <c r="D342" s="5" t="s">
        <v>3384</v>
      </c>
      <c r="E342" s="5" t="s">
        <v>3385</v>
      </c>
      <c r="F342" s="11">
        <v>43894</v>
      </c>
      <c r="G342" s="8" t="s">
        <v>4311</v>
      </c>
      <c r="H342" s="12" t="s">
        <v>3390</v>
      </c>
      <c r="I342" s="5" t="s">
        <v>3387</v>
      </c>
      <c r="J342" s="19" t="s">
        <v>3391</v>
      </c>
    </row>
    <row r="343" spans="1:10" ht="45" x14ac:dyDescent="0.15">
      <c r="A343" s="28">
        <v>21</v>
      </c>
      <c r="B343" s="131" t="s">
        <v>4366</v>
      </c>
      <c r="C343" s="5" t="s">
        <v>3582</v>
      </c>
      <c r="D343" s="5" t="s">
        <v>3583</v>
      </c>
      <c r="E343" s="5" t="s">
        <v>3584</v>
      </c>
      <c r="F343" s="11" t="s">
        <v>3585</v>
      </c>
      <c r="G343" s="8" t="s">
        <v>594</v>
      </c>
      <c r="H343" s="12" t="s">
        <v>3586</v>
      </c>
      <c r="I343" s="5" t="s">
        <v>3587</v>
      </c>
      <c r="J343" s="19" t="s">
        <v>3588</v>
      </c>
    </row>
    <row r="344" spans="1:10" ht="56.25" x14ac:dyDescent="0.15">
      <c r="A344" s="28">
        <v>22</v>
      </c>
      <c r="B344" s="131" t="s">
        <v>4366</v>
      </c>
      <c r="C344" s="5" t="s">
        <v>3589</v>
      </c>
      <c r="D344" s="5" t="s">
        <v>3583</v>
      </c>
      <c r="E344" s="5" t="s">
        <v>3584</v>
      </c>
      <c r="F344" s="11">
        <v>43897</v>
      </c>
      <c r="G344" s="8" t="s">
        <v>708</v>
      </c>
      <c r="H344" s="12" t="s">
        <v>3590</v>
      </c>
      <c r="I344" s="5" t="s">
        <v>3587</v>
      </c>
      <c r="J344" s="19" t="s">
        <v>3591</v>
      </c>
    </row>
    <row r="345" spans="1:10" ht="67.5" x14ac:dyDescent="0.15">
      <c r="A345" s="28">
        <v>23</v>
      </c>
      <c r="B345" s="131" t="s">
        <v>4366</v>
      </c>
      <c r="C345" s="5" t="s">
        <v>3592</v>
      </c>
      <c r="D345" s="5" t="s">
        <v>3583</v>
      </c>
      <c r="E345" s="5" t="s">
        <v>3584</v>
      </c>
      <c r="F345" s="11" t="s">
        <v>3593</v>
      </c>
      <c r="G345" s="8" t="s">
        <v>3594</v>
      </c>
      <c r="H345" s="12" t="s">
        <v>3595</v>
      </c>
      <c r="I345" s="5" t="s">
        <v>3587</v>
      </c>
      <c r="J345" s="19" t="s">
        <v>3596</v>
      </c>
    </row>
    <row r="346" spans="1:10" ht="22.5" x14ac:dyDescent="0.15">
      <c r="A346" s="28">
        <v>24</v>
      </c>
      <c r="B346" s="131" t="s">
        <v>4366</v>
      </c>
      <c r="C346" s="5" t="s">
        <v>3392</v>
      </c>
      <c r="D346" s="5" t="s">
        <v>3393</v>
      </c>
      <c r="E346" s="5" t="s">
        <v>3394</v>
      </c>
      <c r="F346" s="11" t="s">
        <v>4312</v>
      </c>
      <c r="G346" s="8" t="s">
        <v>1521</v>
      </c>
      <c r="H346" s="12" t="s">
        <v>4313</v>
      </c>
      <c r="I346" s="5" t="s">
        <v>3395</v>
      </c>
      <c r="J346" s="19" t="s">
        <v>3396</v>
      </c>
    </row>
    <row r="347" spans="1:10" ht="56.25" x14ac:dyDescent="0.15">
      <c r="A347" s="28">
        <v>25</v>
      </c>
      <c r="B347" s="131" t="s">
        <v>4366</v>
      </c>
      <c r="C347" s="5" t="s">
        <v>3397</v>
      </c>
      <c r="D347" s="5" t="s">
        <v>3393</v>
      </c>
      <c r="E347" s="5" t="s">
        <v>3398</v>
      </c>
      <c r="F347" s="11" t="s">
        <v>4314</v>
      </c>
      <c r="G347" s="8" t="s">
        <v>1521</v>
      </c>
      <c r="H347" s="12" t="s">
        <v>242</v>
      </c>
      <c r="I347" s="5" t="s">
        <v>3399</v>
      </c>
      <c r="J347" s="19" t="s">
        <v>3400</v>
      </c>
    </row>
    <row r="348" spans="1:10" ht="56.25" x14ac:dyDescent="0.15">
      <c r="A348" s="28">
        <v>26</v>
      </c>
      <c r="B348" s="131" t="s">
        <v>4366</v>
      </c>
      <c r="C348" s="5" t="s">
        <v>3401</v>
      </c>
      <c r="D348" s="5" t="s">
        <v>3393</v>
      </c>
      <c r="E348" s="5" t="s">
        <v>3398</v>
      </c>
      <c r="F348" s="11" t="s">
        <v>4315</v>
      </c>
      <c r="G348" s="8" t="s">
        <v>1521</v>
      </c>
      <c r="H348" s="12" t="s">
        <v>242</v>
      </c>
      <c r="I348" s="5" t="s">
        <v>3399</v>
      </c>
      <c r="J348" s="19" t="s">
        <v>3402</v>
      </c>
    </row>
    <row r="349" spans="1:10" ht="45" x14ac:dyDescent="0.15">
      <c r="A349" s="28">
        <v>27</v>
      </c>
      <c r="B349" s="131" t="s">
        <v>4366</v>
      </c>
      <c r="C349" s="5" t="s">
        <v>3403</v>
      </c>
      <c r="D349" s="5" t="s">
        <v>3393</v>
      </c>
      <c r="E349" s="5" t="s">
        <v>3394</v>
      </c>
      <c r="F349" s="11" t="s">
        <v>4316</v>
      </c>
      <c r="G349" s="8" t="s">
        <v>3404</v>
      </c>
      <c r="H349" s="12" t="s">
        <v>3639</v>
      </c>
      <c r="I349" s="5" t="s">
        <v>3395</v>
      </c>
      <c r="J349" s="19" t="s">
        <v>3405</v>
      </c>
    </row>
    <row r="350" spans="1:10" ht="33.75" x14ac:dyDescent="0.15">
      <c r="A350" s="28">
        <v>28</v>
      </c>
      <c r="B350" s="131" t="s">
        <v>4366</v>
      </c>
      <c r="C350" s="26" t="s">
        <v>3406</v>
      </c>
      <c r="D350" s="26" t="s">
        <v>3407</v>
      </c>
      <c r="E350" s="26" t="s">
        <v>3408</v>
      </c>
      <c r="F350" s="194">
        <v>43894</v>
      </c>
      <c r="G350" s="161" t="s">
        <v>4317</v>
      </c>
      <c r="H350" s="193"/>
      <c r="I350" s="26" t="s">
        <v>3409</v>
      </c>
      <c r="J350" s="113" t="s">
        <v>3410</v>
      </c>
    </row>
    <row r="351" spans="1:10" ht="22.5" x14ac:dyDescent="0.15">
      <c r="A351" s="28">
        <v>29</v>
      </c>
      <c r="B351" s="131" t="s">
        <v>4366</v>
      </c>
      <c r="C351" s="26" t="s">
        <v>520</v>
      </c>
      <c r="D351" s="26" t="s">
        <v>3407</v>
      </c>
      <c r="E351" s="26" t="s">
        <v>3408</v>
      </c>
      <c r="F351" s="194" t="s">
        <v>3411</v>
      </c>
      <c r="G351" s="161" t="s">
        <v>2068</v>
      </c>
      <c r="H351" s="193"/>
      <c r="I351" s="26" t="s">
        <v>3409</v>
      </c>
      <c r="J351" s="113" t="s">
        <v>3412</v>
      </c>
    </row>
    <row r="352" spans="1:10" ht="67.5" x14ac:dyDescent="0.15">
      <c r="A352" s="28">
        <v>30</v>
      </c>
      <c r="B352" s="131" t="s">
        <v>4366</v>
      </c>
      <c r="C352" s="5" t="s">
        <v>3413</v>
      </c>
      <c r="D352" s="5" t="s">
        <v>3414</v>
      </c>
      <c r="E352" s="5" t="s">
        <v>3414</v>
      </c>
      <c r="F352" s="11" t="s">
        <v>4318</v>
      </c>
      <c r="G352" s="8" t="s">
        <v>1976</v>
      </c>
      <c r="H352" s="12"/>
      <c r="I352" s="5" t="s">
        <v>3415</v>
      </c>
      <c r="J352" s="19" t="s">
        <v>3416</v>
      </c>
    </row>
    <row r="353" spans="1:10" ht="45" x14ac:dyDescent="0.15">
      <c r="A353" s="28">
        <v>31</v>
      </c>
      <c r="B353" s="131" t="s">
        <v>4366</v>
      </c>
      <c r="C353" s="5" t="s">
        <v>3417</v>
      </c>
      <c r="D353" s="5" t="s">
        <v>3414</v>
      </c>
      <c r="E353" s="5" t="s">
        <v>3414</v>
      </c>
      <c r="F353" s="11">
        <v>43895</v>
      </c>
      <c r="G353" s="8" t="s">
        <v>517</v>
      </c>
      <c r="H353" s="12"/>
      <c r="I353" s="5" t="s">
        <v>3415</v>
      </c>
      <c r="J353" s="19" t="s">
        <v>3418</v>
      </c>
    </row>
    <row r="354" spans="1:10" ht="33.75" x14ac:dyDescent="0.15">
      <c r="A354" s="28">
        <v>32</v>
      </c>
      <c r="B354" s="131" t="s">
        <v>4366</v>
      </c>
      <c r="C354" s="5" t="s">
        <v>3419</v>
      </c>
      <c r="D354" s="5" t="s">
        <v>3420</v>
      </c>
      <c r="E354" s="5" t="s">
        <v>3421</v>
      </c>
      <c r="F354" s="11">
        <v>43892</v>
      </c>
      <c r="G354" s="8" t="s">
        <v>237</v>
      </c>
      <c r="H354" s="12"/>
      <c r="I354" s="5" t="s">
        <v>3422</v>
      </c>
      <c r="J354" s="19" t="s">
        <v>3423</v>
      </c>
    </row>
    <row r="355" spans="1:10" ht="45" x14ac:dyDescent="0.15">
      <c r="A355" s="28">
        <v>33</v>
      </c>
      <c r="B355" s="131" t="s">
        <v>4366</v>
      </c>
      <c r="C355" s="5" t="s">
        <v>3424</v>
      </c>
      <c r="D355" s="5" t="s">
        <v>3420</v>
      </c>
      <c r="E355" s="5" t="s">
        <v>3425</v>
      </c>
      <c r="F355" s="11">
        <v>43895</v>
      </c>
      <c r="G355" s="8" t="s">
        <v>783</v>
      </c>
      <c r="H355" s="12"/>
      <c r="I355" s="5" t="s">
        <v>3422</v>
      </c>
      <c r="J355" s="19" t="s">
        <v>3426</v>
      </c>
    </row>
    <row r="356" spans="1:10" ht="33.75" x14ac:dyDescent="0.15">
      <c r="A356" s="28">
        <v>34</v>
      </c>
      <c r="B356" s="131" t="s">
        <v>4366</v>
      </c>
      <c r="C356" s="5" t="s">
        <v>3427</v>
      </c>
      <c r="D356" s="5" t="s">
        <v>3420</v>
      </c>
      <c r="E356" s="5" t="s">
        <v>3425</v>
      </c>
      <c r="F356" s="11">
        <v>43896</v>
      </c>
      <c r="G356" s="8" t="s">
        <v>4319</v>
      </c>
      <c r="H356" s="12"/>
      <c r="I356" s="5" t="s">
        <v>3422</v>
      </c>
      <c r="J356" s="19" t="s">
        <v>3428</v>
      </c>
    </row>
    <row r="357" spans="1:10" ht="45" x14ac:dyDescent="0.15">
      <c r="A357" s="28">
        <v>35</v>
      </c>
      <c r="B357" s="131" t="s">
        <v>4366</v>
      </c>
      <c r="C357" s="5" t="s">
        <v>3429</v>
      </c>
      <c r="D357" s="5" t="s">
        <v>3420</v>
      </c>
      <c r="E357" s="5" t="s">
        <v>3425</v>
      </c>
      <c r="F357" s="11">
        <v>43896</v>
      </c>
      <c r="G357" s="8" t="s">
        <v>2906</v>
      </c>
      <c r="H357" s="12"/>
      <c r="I357" s="5" t="s">
        <v>3422</v>
      </c>
      <c r="J357" s="19" t="s">
        <v>3430</v>
      </c>
    </row>
    <row r="358" spans="1:10" ht="33.75" x14ac:dyDescent="0.15">
      <c r="A358" s="28">
        <v>36</v>
      </c>
      <c r="B358" s="131" t="s">
        <v>4366</v>
      </c>
      <c r="C358" s="5" t="s">
        <v>3431</v>
      </c>
      <c r="D358" s="5" t="s">
        <v>3432</v>
      </c>
      <c r="E358" s="5"/>
      <c r="F358" s="11" t="s">
        <v>3433</v>
      </c>
      <c r="G358" s="8"/>
      <c r="H358" s="12"/>
      <c r="I358" s="5" t="s">
        <v>3434</v>
      </c>
      <c r="J358" s="19" t="s">
        <v>3435</v>
      </c>
    </row>
    <row r="359" spans="1:10" ht="45" x14ac:dyDescent="0.15">
      <c r="A359" s="28">
        <v>37</v>
      </c>
      <c r="B359" s="131" t="s">
        <v>4366</v>
      </c>
      <c r="C359" s="5" t="s">
        <v>3436</v>
      </c>
      <c r="D359" s="5" t="s">
        <v>3432</v>
      </c>
      <c r="E359" s="5" t="s">
        <v>3437</v>
      </c>
      <c r="F359" s="11" t="s">
        <v>3438</v>
      </c>
      <c r="G359" s="8" t="s">
        <v>699</v>
      </c>
      <c r="H359" s="12"/>
      <c r="I359" s="5" t="s">
        <v>3434</v>
      </c>
      <c r="J359" s="19" t="s">
        <v>3439</v>
      </c>
    </row>
    <row r="360" spans="1:10" ht="67.5" x14ac:dyDescent="0.15">
      <c r="A360" s="28">
        <v>38</v>
      </c>
      <c r="B360" s="131" t="s">
        <v>4366</v>
      </c>
      <c r="C360" s="5" t="s">
        <v>2482</v>
      </c>
      <c r="D360" s="5" t="s">
        <v>3440</v>
      </c>
      <c r="E360" s="5" t="s">
        <v>3440</v>
      </c>
      <c r="F360" s="11" t="s">
        <v>3441</v>
      </c>
      <c r="G360" s="8"/>
      <c r="H360" s="13" t="s">
        <v>4320</v>
      </c>
      <c r="I360" s="5" t="s">
        <v>3442</v>
      </c>
      <c r="J360" s="19" t="s">
        <v>4321</v>
      </c>
    </row>
    <row r="361" spans="1:10" ht="67.5" x14ac:dyDescent="0.15">
      <c r="A361" s="28">
        <v>39</v>
      </c>
      <c r="B361" s="131" t="s">
        <v>4366</v>
      </c>
      <c r="C361" s="5" t="s">
        <v>520</v>
      </c>
      <c r="D361" s="5" t="s">
        <v>3440</v>
      </c>
      <c r="E361" s="5" t="s">
        <v>3440</v>
      </c>
      <c r="F361" s="11" t="s">
        <v>3443</v>
      </c>
      <c r="G361" s="8"/>
      <c r="H361" s="13" t="s">
        <v>4320</v>
      </c>
      <c r="I361" s="5" t="s">
        <v>3442</v>
      </c>
      <c r="J361" s="19" t="s">
        <v>3444</v>
      </c>
    </row>
    <row r="362" spans="1:10" ht="67.5" x14ac:dyDescent="0.15">
      <c r="A362" s="28">
        <v>40</v>
      </c>
      <c r="B362" s="131" t="s">
        <v>4366</v>
      </c>
      <c r="C362" s="5" t="s">
        <v>3445</v>
      </c>
      <c r="D362" s="5" t="s">
        <v>3440</v>
      </c>
      <c r="E362" s="5" t="s">
        <v>3440</v>
      </c>
      <c r="F362" s="11" t="s">
        <v>4322</v>
      </c>
      <c r="G362" s="8"/>
      <c r="H362" s="13" t="s">
        <v>4320</v>
      </c>
      <c r="I362" s="5" t="s">
        <v>3442</v>
      </c>
      <c r="J362" s="19" t="s">
        <v>3446</v>
      </c>
    </row>
    <row r="363" spans="1:10" ht="45" x14ac:dyDescent="0.15">
      <c r="A363" s="28">
        <v>41</v>
      </c>
      <c r="B363" s="131" t="s">
        <v>4366</v>
      </c>
      <c r="C363" s="5" t="s">
        <v>3447</v>
      </c>
      <c r="D363" s="5" t="s">
        <v>3448</v>
      </c>
      <c r="E363" s="5" t="s">
        <v>3449</v>
      </c>
      <c r="F363" s="11">
        <v>43894</v>
      </c>
      <c r="G363" s="8" t="s">
        <v>861</v>
      </c>
      <c r="H363" s="12"/>
      <c r="I363" s="5" t="s">
        <v>3450</v>
      </c>
      <c r="J363" s="19" t="s">
        <v>3451</v>
      </c>
    </row>
    <row r="364" spans="1:10" ht="45" x14ac:dyDescent="0.15">
      <c r="A364" s="28">
        <v>42</v>
      </c>
      <c r="B364" s="131" t="s">
        <v>4366</v>
      </c>
      <c r="C364" s="5" t="s">
        <v>3452</v>
      </c>
      <c r="D364" s="5" t="s">
        <v>3448</v>
      </c>
      <c r="E364" s="5" t="s">
        <v>3449</v>
      </c>
      <c r="F364" s="11">
        <v>43896</v>
      </c>
      <c r="G364" s="8" t="s">
        <v>861</v>
      </c>
      <c r="H364" s="12"/>
      <c r="I364" s="5" t="s">
        <v>3450</v>
      </c>
      <c r="J364" s="19" t="s">
        <v>3453</v>
      </c>
    </row>
    <row r="365" spans="1:10" ht="33.75" x14ac:dyDescent="0.15">
      <c r="A365" s="28">
        <v>43</v>
      </c>
      <c r="B365" s="131" t="s">
        <v>4366</v>
      </c>
      <c r="C365" s="5" t="s">
        <v>3454</v>
      </c>
      <c r="D365" s="5" t="s">
        <v>3448</v>
      </c>
      <c r="E365" s="5" t="s">
        <v>3449</v>
      </c>
      <c r="F365" s="11">
        <v>43896</v>
      </c>
      <c r="G365" s="8" t="s">
        <v>3455</v>
      </c>
      <c r="H365" s="12"/>
      <c r="I365" s="5" t="s">
        <v>3450</v>
      </c>
      <c r="J365" s="19" t="s">
        <v>3456</v>
      </c>
    </row>
    <row r="366" spans="1:10" ht="33.75" x14ac:dyDescent="0.15">
      <c r="A366" s="28">
        <v>44</v>
      </c>
      <c r="B366" s="131" t="s">
        <v>4366</v>
      </c>
      <c r="C366" s="5" t="s">
        <v>3457</v>
      </c>
      <c r="D366" s="5" t="s">
        <v>3458</v>
      </c>
      <c r="E366" s="5" t="s">
        <v>3459</v>
      </c>
      <c r="F366" s="11">
        <v>43896</v>
      </c>
      <c r="G366" s="8" t="s">
        <v>678</v>
      </c>
      <c r="H366" s="12"/>
      <c r="I366" s="5" t="s">
        <v>3460</v>
      </c>
      <c r="J366" s="19" t="s">
        <v>3461</v>
      </c>
    </row>
    <row r="367" spans="1:10" ht="67.5" x14ac:dyDescent="0.15">
      <c r="A367" s="28">
        <v>45</v>
      </c>
      <c r="B367" s="131" t="s">
        <v>4366</v>
      </c>
      <c r="C367" s="5" t="s">
        <v>3462</v>
      </c>
      <c r="D367" s="5" t="s">
        <v>3458</v>
      </c>
      <c r="E367" s="5" t="s">
        <v>3463</v>
      </c>
      <c r="F367" s="11" t="s">
        <v>580</v>
      </c>
      <c r="G367" s="8"/>
      <c r="H367" s="231" t="s">
        <v>3464</v>
      </c>
      <c r="I367" s="5" t="s">
        <v>3465</v>
      </c>
      <c r="J367" s="19" t="s">
        <v>3466</v>
      </c>
    </row>
    <row r="368" spans="1:10" ht="67.5" x14ac:dyDescent="0.15">
      <c r="A368" s="28">
        <v>46</v>
      </c>
      <c r="B368" s="131" t="s">
        <v>4366</v>
      </c>
      <c r="C368" s="5" t="s">
        <v>3467</v>
      </c>
      <c r="D368" s="5" t="s">
        <v>3448</v>
      </c>
      <c r="E368" s="5" t="s">
        <v>3468</v>
      </c>
      <c r="F368" s="11" t="s">
        <v>580</v>
      </c>
      <c r="G368" s="8" t="s">
        <v>803</v>
      </c>
      <c r="H368" s="197" t="s">
        <v>3469</v>
      </c>
      <c r="I368" s="5" t="s">
        <v>3465</v>
      </c>
      <c r="J368" s="19" t="s">
        <v>3470</v>
      </c>
    </row>
    <row r="369" spans="1:10" ht="56.25" x14ac:dyDescent="0.15">
      <c r="A369" s="28">
        <v>47</v>
      </c>
      <c r="B369" s="131" t="s">
        <v>4366</v>
      </c>
      <c r="C369" s="5" t="s">
        <v>4323</v>
      </c>
      <c r="D369" s="5" t="s">
        <v>3471</v>
      </c>
      <c r="E369" s="5" t="s">
        <v>3472</v>
      </c>
      <c r="F369" s="11">
        <v>43892</v>
      </c>
      <c r="G369" s="8" t="s">
        <v>708</v>
      </c>
      <c r="H369" s="13" t="s">
        <v>4324</v>
      </c>
      <c r="I369" s="5" t="s">
        <v>3473</v>
      </c>
      <c r="J369" s="19" t="s">
        <v>3474</v>
      </c>
    </row>
    <row r="370" spans="1:10" ht="45" x14ac:dyDescent="0.15">
      <c r="A370" s="28">
        <v>48</v>
      </c>
      <c r="B370" s="131" t="s">
        <v>4366</v>
      </c>
      <c r="C370" s="5" t="s">
        <v>3475</v>
      </c>
      <c r="D370" s="5" t="s">
        <v>3471</v>
      </c>
      <c r="E370" s="5" t="s">
        <v>3472</v>
      </c>
      <c r="F370" s="11">
        <v>43893</v>
      </c>
      <c r="G370" s="8" t="s">
        <v>708</v>
      </c>
      <c r="H370" s="13" t="s">
        <v>4324</v>
      </c>
      <c r="I370" s="5" t="s">
        <v>3476</v>
      </c>
      <c r="J370" s="19" t="s">
        <v>3477</v>
      </c>
    </row>
    <row r="371" spans="1:10" ht="56.25" x14ac:dyDescent="0.15">
      <c r="A371" s="28">
        <v>49</v>
      </c>
      <c r="B371" s="131" t="s">
        <v>4366</v>
      </c>
      <c r="C371" s="5" t="s">
        <v>3478</v>
      </c>
      <c r="D371" s="5" t="s">
        <v>3471</v>
      </c>
      <c r="E371" s="5" t="s">
        <v>3472</v>
      </c>
      <c r="F371" s="11">
        <v>43898</v>
      </c>
      <c r="G371" s="8" t="s">
        <v>3326</v>
      </c>
      <c r="H371" s="13" t="s">
        <v>4324</v>
      </c>
      <c r="I371" s="5" t="s">
        <v>3479</v>
      </c>
      <c r="J371" s="19" t="s">
        <v>3480</v>
      </c>
    </row>
    <row r="372" spans="1:10" ht="56.25" x14ac:dyDescent="0.15">
      <c r="A372" s="28">
        <v>50</v>
      </c>
      <c r="B372" s="131" t="s">
        <v>4366</v>
      </c>
      <c r="C372" s="5" t="s">
        <v>3481</v>
      </c>
      <c r="D372" s="5" t="s">
        <v>3471</v>
      </c>
      <c r="E372" s="5" t="s">
        <v>3472</v>
      </c>
      <c r="F372" s="11">
        <v>43898</v>
      </c>
      <c r="G372" s="8" t="s">
        <v>1606</v>
      </c>
      <c r="H372" s="13" t="s">
        <v>4324</v>
      </c>
      <c r="I372" s="5" t="s">
        <v>3482</v>
      </c>
      <c r="J372" s="19" t="s">
        <v>3483</v>
      </c>
    </row>
    <row r="373" spans="1:10" ht="33.75" x14ac:dyDescent="0.15">
      <c r="A373" s="28">
        <v>51</v>
      </c>
      <c r="B373" s="131" t="s">
        <v>4366</v>
      </c>
      <c r="C373" s="5" t="s">
        <v>3484</v>
      </c>
      <c r="D373" s="5" t="s">
        <v>3471</v>
      </c>
      <c r="E373" s="5" t="s">
        <v>3472</v>
      </c>
      <c r="F373" s="11" t="s">
        <v>789</v>
      </c>
      <c r="G373" s="8"/>
      <c r="H373" s="13" t="s">
        <v>4324</v>
      </c>
      <c r="I373" s="5" t="s">
        <v>3485</v>
      </c>
      <c r="J373" s="19" t="s">
        <v>3486</v>
      </c>
    </row>
    <row r="374" spans="1:10" ht="33.75" x14ac:dyDescent="0.15">
      <c r="A374" s="28">
        <v>52</v>
      </c>
      <c r="B374" s="131" t="s">
        <v>4366</v>
      </c>
      <c r="C374" s="198" t="s">
        <v>3487</v>
      </c>
      <c r="D374" s="198" t="s">
        <v>3488</v>
      </c>
      <c r="E374" s="198" t="s">
        <v>3489</v>
      </c>
      <c r="F374" s="199" t="s">
        <v>4325</v>
      </c>
      <c r="G374" s="200" t="s">
        <v>4037</v>
      </c>
      <c r="H374" s="201" t="s">
        <v>415</v>
      </c>
      <c r="I374" s="198" t="s">
        <v>3490</v>
      </c>
      <c r="J374" s="232" t="s">
        <v>3491</v>
      </c>
    </row>
    <row r="375" spans="1:10" ht="45" x14ac:dyDescent="0.15">
      <c r="A375" s="28">
        <v>53</v>
      </c>
      <c r="B375" s="131" t="s">
        <v>4366</v>
      </c>
      <c r="C375" s="63" t="s">
        <v>3492</v>
      </c>
      <c r="D375" s="198" t="s">
        <v>3488</v>
      </c>
      <c r="E375" s="198" t="s">
        <v>3489</v>
      </c>
      <c r="F375" s="203">
        <v>43892</v>
      </c>
      <c r="G375" s="204" t="s">
        <v>2207</v>
      </c>
      <c r="H375" s="205" t="s">
        <v>3493</v>
      </c>
      <c r="I375" s="198" t="s">
        <v>3494</v>
      </c>
      <c r="J375" s="141" t="s">
        <v>3495</v>
      </c>
    </row>
    <row r="376" spans="1:10" ht="40.5" x14ac:dyDescent="0.15">
      <c r="A376" s="28">
        <v>54</v>
      </c>
      <c r="B376" s="131" t="s">
        <v>4366</v>
      </c>
      <c r="C376" s="63" t="s">
        <v>3496</v>
      </c>
      <c r="D376" s="198" t="s">
        <v>3488</v>
      </c>
      <c r="E376" s="198" t="s">
        <v>3489</v>
      </c>
      <c r="F376" s="203" t="s">
        <v>4326</v>
      </c>
      <c r="G376" s="204" t="s">
        <v>4327</v>
      </c>
      <c r="H376" s="205" t="s">
        <v>3493</v>
      </c>
      <c r="I376" s="198" t="s">
        <v>3494</v>
      </c>
      <c r="J376" s="141" t="s">
        <v>3497</v>
      </c>
    </row>
    <row r="377" spans="1:10" ht="56.25" x14ac:dyDescent="0.15">
      <c r="A377" s="28">
        <v>55</v>
      </c>
      <c r="B377" s="131" t="s">
        <v>4366</v>
      </c>
      <c r="C377" s="63" t="s">
        <v>520</v>
      </c>
      <c r="D377" s="198" t="s">
        <v>3488</v>
      </c>
      <c r="E377" s="198" t="s">
        <v>3489</v>
      </c>
      <c r="F377" s="66" t="s">
        <v>580</v>
      </c>
      <c r="G377" s="64" t="s">
        <v>803</v>
      </c>
      <c r="H377" s="205" t="s">
        <v>3498</v>
      </c>
      <c r="I377" s="198" t="s">
        <v>3494</v>
      </c>
      <c r="J377" s="141" t="s">
        <v>3499</v>
      </c>
    </row>
    <row r="378" spans="1:10" ht="81" x14ac:dyDescent="0.15">
      <c r="A378" s="28">
        <v>56</v>
      </c>
      <c r="B378" s="131" t="s">
        <v>4366</v>
      </c>
      <c r="C378" s="63" t="s">
        <v>3467</v>
      </c>
      <c r="D378" s="198" t="s">
        <v>3500</v>
      </c>
      <c r="E378" s="198" t="s">
        <v>3501</v>
      </c>
      <c r="F378" s="66" t="s">
        <v>580</v>
      </c>
      <c r="G378" s="64" t="s">
        <v>803</v>
      </c>
      <c r="H378" s="205" t="s">
        <v>3502</v>
      </c>
      <c r="I378" s="198" t="s">
        <v>3503</v>
      </c>
      <c r="J378" s="141" t="s">
        <v>3470</v>
      </c>
    </row>
    <row r="379" spans="1:10" ht="56.25" x14ac:dyDescent="0.15">
      <c r="A379" s="28">
        <v>57</v>
      </c>
      <c r="B379" s="131" t="s">
        <v>4366</v>
      </c>
      <c r="C379" s="63" t="s">
        <v>3504</v>
      </c>
      <c r="D379" s="198" t="s">
        <v>3500</v>
      </c>
      <c r="E379" s="63" t="s">
        <v>3505</v>
      </c>
      <c r="F379" s="66" t="s">
        <v>580</v>
      </c>
      <c r="G379" s="64" t="s">
        <v>803</v>
      </c>
      <c r="H379" s="205" t="s">
        <v>3506</v>
      </c>
      <c r="I379" s="198" t="s">
        <v>3507</v>
      </c>
      <c r="J379" s="141" t="s">
        <v>3508</v>
      </c>
    </row>
    <row r="380" spans="1:10" ht="45" x14ac:dyDescent="0.15">
      <c r="A380" s="28">
        <v>58</v>
      </c>
      <c r="B380" s="131" t="s">
        <v>4366</v>
      </c>
      <c r="C380" s="63" t="s">
        <v>3509</v>
      </c>
      <c r="D380" s="198" t="s">
        <v>3488</v>
      </c>
      <c r="E380" s="198" t="s">
        <v>3489</v>
      </c>
      <c r="F380" s="206">
        <v>43896</v>
      </c>
      <c r="G380" s="64" t="s">
        <v>3510</v>
      </c>
      <c r="H380" s="205" t="s">
        <v>3511</v>
      </c>
      <c r="I380" s="198" t="s">
        <v>3490</v>
      </c>
      <c r="J380" s="141" t="s">
        <v>3512</v>
      </c>
    </row>
    <row r="381" spans="1:10" ht="56.25" x14ac:dyDescent="0.15">
      <c r="A381" s="28">
        <v>59</v>
      </c>
      <c r="B381" s="131" t="s">
        <v>4366</v>
      </c>
      <c r="C381" s="63" t="s">
        <v>3513</v>
      </c>
      <c r="D381" s="198" t="s">
        <v>3488</v>
      </c>
      <c r="E381" s="198" t="s">
        <v>3489</v>
      </c>
      <c r="F381" s="203">
        <v>43894</v>
      </c>
      <c r="G381" s="64" t="s">
        <v>3510</v>
      </c>
      <c r="H381" s="205" t="s">
        <v>3511</v>
      </c>
      <c r="I381" s="198" t="s">
        <v>3490</v>
      </c>
      <c r="J381" s="141" t="s">
        <v>3514</v>
      </c>
    </row>
    <row r="382" spans="1:10" ht="56.25" x14ac:dyDescent="0.15">
      <c r="A382" s="28">
        <v>60</v>
      </c>
      <c r="B382" s="131" t="s">
        <v>4366</v>
      </c>
      <c r="C382" s="63" t="s">
        <v>3515</v>
      </c>
      <c r="D382" s="63" t="s">
        <v>3488</v>
      </c>
      <c r="E382" s="63" t="s">
        <v>3516</v>
      </c>
      <c r="F382" s="66" t="s">
        <v>4328</v>
      </c>
      <c r="G382" s="64" t="s">
        <v>3517</v>
      </c>
      <c r="H382" s="205" t="s">
        <v>4329</v>
      </c>
      <c r="I382" s="202" t="s">
        <v>3494</v>
      </c>
      <c r="J382" s="141" t="s">
        <v>3518</v>
      </c>
    </row>
    <row r="383" spans="1:10" ht="56.25" x14ac:dyDescent="0.15">
      <c r="A383" s="28">
        <v>61</v>
      </c>
      <c r="B383" s="131" t="s">
        <v>4366</v>
      </c>
      <c r="C383" s="63" t="s">
        <v>3519</v>
      </c>
      <c r="D383" s="63" t="s">
        <v>3488</v>
      </c>
      <c r="E383" s="63" t="s">
        <v>3520</v>
      </c>
      <c r="F383" s="66" t="s">
        <v>4330</v>
      </c>
      <c r="G383" s="64"/>
      <c r="H383" s="205" t="s">
        <v>4331</v>
      </c>
      <c r="I383" s="202" t="s">
        <v>3494</v>
      </c>
      <c r="J383" s="141" t="s">
        <v>3521</v>
      </c>
    </row>
    <row r="384" spans="1:10" ht="81" x14ac:dyDescent="0.15">
      <c r="A384" s="28">
        <v>62</v>
      </c>
      <c r="B384" s="131" t="s">
        <v>4366</v>
      </c>
      <c r="C384" s="63" t="s">
        <v>3522</v>
      </c>
      <c r="D384" s="198" t="s">
        <v>3500</v>
      </c>
      <c r="E384" s="198" t="s">
        <v>3501</v>
      </c>
      <c r="F384" s="66" t="s">
        <v>580</v>
      </c>
      <c r="G384" s="64" t="s">
        <v>803</v>
      </c>
      <c r="H384" s="205" t="s">
        <v>3502</v>
      </c>
      <c r="I384" s="198" t="s">
        <v>3503</v>
      </c>
      <c r="J384" s="141" t="s">
        <v>3523</v>
      </c>
    </row>
    <row r="385" spans="1:10" ht="67.5" x14ac:dyDescent="0.15">
      <c r="A385" s="28">
        <v>63</v>
      </c>
      <c r="B385" s="131" t="s">
        <v>4366</v>
      </c>
      <c r="C385" s="5" t="s">
        <v>3589</v>
      </c>
      <c r="D385" s="5" t="s">
        <v>3597</v>
      </c>
      <c r="E385" s="5" t="s">
        <v>3598</v>
      </c>
      <c r="F385" s="11">
        <v>43895</v>
      </c>
      <c r="G385" s="8" t="s">
        <v>3599</v>
      </c>
      <c r="H385" s="12" t="s">
        <v>3600</v>
      </c>
      <c r="I385" s="5" t="s">
        <v>3601</v>
      </c>
      <c r="J385" s="19" t="s">
        <v>3602</v>
      </c>
    </row>
    <row r="386" spans="1:10" ht="67.5" x14ac:dyDescent="0.15">
      <c r="A386" s="28">
        <v>64</v>
      </c>
      <c r="B386" s="131" t="s">
        <v>4366</v>
      </c>
      <c r="C386" s="5" t="s">
        <v>3603</v>
      </c>
      <c r="D386" s="5" t="s">
        <v>3597</v>
      </c>
      <c r="E386" s="5" t="s">
        <v>3604</v>
      </c>
      <c r="F386" s="11">
        <v>43892</v>
      </c>
      <c r="G386" s="8" t="s">
        <v>3605</v>
      </c>
      <c r="H386" s="12" t="s">
        <v>3606</v>
      </c>
      <c r="I386" s="5" t="s">
        <v>3607</v>
      </c>
      <c r="J386" s="19" t="s">
        <v>3608</v>
      </c>
    </row>
    <row r="387" spans="1:10" ht="56.25" x14ac:dyDescent="0.15">
      <c r="A387" s="28">
        <v>65</v>
      </c>
      <c r="B387" s="131" t="s">
        <v>4366</v>
      </c>
      <c r="C387" s="5" t="s">
        <v>4332</v>
      </c>
      <c r="D387" s="5" t="s">
        <v>4333</v>
      </c>
      <c r="E387" s="5" t="s">
        <v>4334</v>
      </c>
      <c r="F387" s="11">
        <v>43897</v>
      </c>
      <c r="G387" s="8" t="s">
        <v>4335</v>
      </c>
      <c r="H387" s="12"/>
      <c r="I387" s="5" t="s">
        <v>4336</v>
      </c>
      <c r="J387" s="19" t="s">
        <v>4337</v>
      </c>
    </row>
    <row r="388" spans="1:10" ht="33.75" x14ac:dyDescent="0.15">
      <c r="A388" s="28">
        <v>66</v>
      </c>
      <c r="B388" s="131" t="s">
        <v>4366</v>
      </c>
      <c r="C388" s="5" t="s">
        <v>3524</v>
      </c>
      <c r="D388" s="5" t="s">
        <v>3525</v>
      </c>
      <c r="E388" s="5" t="s">
        <v>3526</v>
      </c>
      <c r="F388" s="11">
        <v>43892</v>
      </c>
      <c r="G388" s="8" t="s">
        <v>2402</v>
      </c>
      <c r="H388" s="12"/>
      <c r="I388" s="5" t="s">
        <v>3527</v>
      </c>
      <c r="J388" s="19" t="s">
        <v>3528</v>
      </c>
    </row>
    <row r="389" spans="1:10" ht="45" x14ac:dyDescent="0.15">
      <c r="A389" s="28">
        <v>67</v>
      </c>
      <c r="B389" s="131" t="s">
        <v>4366</v>
      </c>
      <c r="C389" s="5" t="s">
        <v>3529</v>
      </c>
      <c r="D389" s="5" t="s">
        <v>3530</v>
      </c>
      <c r="E389" s="5" t="s">
        <v>3531</v>
      </c>
      <c r="F389" s="11">
        <v>43893</v>
      </c>
      <c r="G389" s="8" t="s">
        <v>4339</v>
      </c>
      <c r="H389" s="12"/>
      <c r="I389" s="5" t="s">
        <v>4338</v>
      </c>
      <c r="J389" s="19" t="s">
        <v>3532</v>
      </c>
    </row>
    <row r="390" spans="1:10" ht="45" x14ac:dyDescent="0.15">
      <c r="A390" s="28">
        <v>68</v>
      </c>
      <c r="B390" s="131" t="s">
        <v>4366</v>
      </c>
      <c r="C390" s="5" t="s">
        <v>3533</v>
      </c>
      <c r="D390" s="5" t="s">
        <v>3530</v>
      </c>
      <c r="E390" s="5" t="s">
        <v>3531</v>
      </c>
      <c r="F390" s="11">
        <v>43894</v>
      </c>
      <c r="G390" s="8" t="s">
        <v>4339</v>
      </c>
      <c r="H390" s="12"/>
      <c r="I390" s="5" t="s">
        <v>3534</v>
      </c>
      <c r="J390" s="141" t="s">
        <v>3535</v>
      </c>
    </row>
    <row r="391" spans="1:10" ht="33.75" x14ac:dyDescent="0.15">
      <c r="A391" s="28">
        <v>69</v>
      </c>
      <c r="B391" s="131" t="s">
        <v>4366</v>
      </c>
      <c r="C391" s="5" t="s">
        <v>3536</v>
      </c>
      <c r="D391" s="5" t="s">
        <v>3530</v>
      </c>
      <c r="E391" s="5" t="s">
        <v>3531</v>
      </c>
      <c r="F391" s="11" t="s">
        <v>4340</v>
      </c>
      <c r="G391" s="8" t="s">
        <v>4341</v>
      </c>
      <c r="H391" s="12"/>
      <c r="I391" s="5" t="s">
        <v>4338</v>
      </c>
      <c r="J391" s="19" t="s">
        <v>3537</v>
      </c>
    </row>
    <row r="392" spans="1:10" ht="33.75" x14ac:dyDescent="0.15">
      <c r="A392" s="28">
        <v>70</v>
      </c>
      <c r="B392" s="131" t="s">
        <v>4366</v>
      </c>
      <c r="C392" s="5" t="s">
        <v>4342</v>
      </c>
      <c r="D392" s="5" t="s">
        <v>4343</v>
      </c>
      <c r="E392" s="5" t="s">
        <v>4344</v>
      </c>
      <c r="F392" s="66"/>
      <c r="G392" s="8"/>
      <c r="H392" s="12"/>
      <c r="I392" s="5" t="s">
        <v>4345</v>
      </c>
      <c r="J392" s="19" t="s">
        <v>4346</v>
      </c>
    </row>
    <row r="393" spans="1:10" ht="45" x14ac:dyDescent="0.15">
      <c r="A393" s="28">
        <v>71</v>
      </c>
      <c r="B393" s="131" t="s">
        <v>4366</v>
      </c>
      <c r="C393" s="5" t="s">
        <v>4347</v>
      </c>
      <c r="D393" s="5" t="s">
        <v>4343</v>
      </c>
      <c r="E393" s="5" t="s">
        <v>4348</v>
      </c>
      <c r="F393" s="48" t="s">
        <v>4349</v>
      </c>
      <c r="G393" s="8" t="s">
        <v>844</v>
      </c>
      <c r="H393" s="12"/>
      <c r="I393" s="5" t="s">
        <v>4345</v>
      </c>
      <c r="J393" s="19" t="s">
        <v>4350</v>
      </c>
    </row>
    <row r="394" spans="1:10" ht="33.75" x14ac:dyDescent="0.15">
      <c r="A394" s="28">
        <v>72</v>
      </c>
      <c r="B394" s="131" t="s">
        <v>4366</v>
      </c>
      <c r="C394" s="5" t="s">
        <v>4351</v>
      </c>
      <c r="D394" s="5" t="s">
        <v>4343</v>
      </c>
      <c r="E394" s="5" t="s">
        <v>4348</v>
      </c>
      <c r="F394" s="48">
        <v>43526</v>
      </c>
      <c r="G394" s="8" t="s">
        <v>565</v>
      </c>
      <c r="H394" s="12"/>
      <c r="I394" s="5" t="s">
        <v>4345</v>
      </c>
      <c r="J394" s="19" t="s">
        <v>4352</v>
      </c>
    </row>
    <row r="395" spans="1:10" ht="33.75" x14ac:dyDescent="0.15">
      <c r="A395" s="28">
        <v>73</v>
      </c>
      <c r="B395" s="131" t="s">
        <v>4366</v>
      </c>
      <c r="C395" s="79" t="s">
        <v>3614</v>
      </c>
      <c r="D395" s="79" t="s">
        <v>3615</v>
      </c>
      <c r="E395" s="79" t="s">
        <v>3616</v>
      </c>
      <c r="F395" s="97" t="s">
        <v>882</v>
      </c>
      <c r="G395" s="98" t="s">
        <v>3617</v>
      </c>
      <c r="H395" s="12"/>
      <c r="I395" s="79" t="s">
        <v>3618</v>
      </c>
      <c r="J395" s="19" t="s">
        <v>3619</v>
      </c>
    </row>
    <row r="396" spans="1:10" ht="33.75" x14ac:dyDescent="0.15">
      <c r="A396" s="28">
        <v>74</v>
      </c>
      <c r="B396" s="131" t="s">
        <v>4366</v>
      </c>
      <c r="C396" s="79" t="s">
        <v>3620</v>
      </c>
      <c r="D396" s="79" t="s">
        <v>3615</v>
      </c>
      <c r="E396" s="79" t="s">
        <v>3616</v>
      </c>
      <c r="F396" s="97" t="s">
        <v>882</v>
      </c>
      <c r="G396" s="98" t="s">
        <v>3621</v>
      </c>
      <c r="H396" s="12"/>
      <c r="I396" s="79" t="s">
        <v>3618</v>
      </c>
      <c r="J396" s="19" t="s">
        <v>3622</v>
      </c>
    </row>
    <row r="397" spans="1:10" ht="45" x14ac:dyDescent="0.15">
      <c r="A397" s="28">
        <v>75</v>
      </c>
      <c r="B397" s="131" t="s">
        <v>4366</v>
      </c>
      <c r="C397" s="79" t="s">
        <v>3623</v>
      </c>
      <c r="D397" s="79" t="s">
        <v>3615</v>
      </c>
      <c r="E397" s="79" t="s">
        <v>3616</v>
      </c>
      <c r="F397" s="97" t="s">
        <v>3624</v>
      </c>
      <c r="G397" s="98" t="s">
        <v>3625</v>
      </c>
      <c r="H397" s="12"/>
      <c r="I397" s="79" t="s">
        <v>3618</v>
      </c>
      <c r="J397" s="19" t="s">
        <v>3626</v>
      </c>
    </row>
    <row r="398" spans="1:10" ht="45" x14ac:dyDescent="0.15">
      <c r="A398" s="28">
        <v>76</v>
      </c>
      <c r="B398" s="131" t="s">
        <v>4366</v>
      </c>
      <c r="C398" s="79" t="s">
        <v>3627</v>
      </c>
      <c r="D398" s="79" t="s">
        <v>3615</v>
      </c>
      <c r="E398" s="79" t="s">
        <v>3616</v>
      </c>
      <c r="F398" s="97" t="s">
        <v>3197</v>
      </c>
      <c r="G398" s="98" t="s">
        <v>3621</v>
      </c>
      <c r="H398" s="12"/>
      <c r="I398" s="79" t="s">
        <v>3618</v>
      </c>
      <c r="J398" s="19" t="s">
        <v>3628</v>
      </c>
    </row>
    <row r="399" spans="1:10" ht="54" x14ac:dyDescent="0.15">
      <c r="A399" s="28">
        <v>77</v>
      </c>
      <c r="B399" s="131" t="s">
        <v>4366</v>
      </c>
      <c r="C399" s="5" t="s">
        <v>3538</v>
      </c>
      <c r="D399" s="5" t="s">
        <v>3539</v>
      </c>
      <c r="E399" s="5" t="s">
        <v>3540</v>
      </c>
      <c r="F399" s="110" t="s">
        <v>4353</v>
      </c>
      <c r="G399" s="8" t="s">
        <v>4354</v>
      </c>
      <c r="H399" s="13" t="s">
        <v>4355</v>
      </c>
      <c r="I399" s="5" t="s">
        <v>3541</v>
      </c>
      <c r="J399" s="19" t="s">
        <v>3542</v>
      </c>
    </row>
    <row r="400" spans="1:10" ht="81" x14ac:dyDescent="0.15">
      <c r="A400" s="28">
        <v>78</v>
      </c>
      <c r="B400" s="131" t="s">
        <v>4366</v>
      </c>
      <c r="C400" s="5" t="s">
        <v>3543</v>
      </c>
      <c r="D400" s="5" t="s">
        <v>3544</v>
      </c>
      <c r="E400" s="5" t="s">
        <v>3545</v>
      </c>
      <c r="F400" s="11">
        <v>43892</v>
      </c>
      <c r="G400" s="8" t="s">
        <v>4356</v>
      </c>
      <c r="H400" s="13" t="s">
        <v>4357</v>
      </c>
      <c r="I400" s="5" t="s">
        <v>3545</v>
      </c>
      <c r="J400" s="19" t="s">
        <v>3546</v>
      </c>
    </row>
    <row r="401" spans="1:10" ht="22.5" x14ac:dyDescent="0.15">
      <c r="A401" s="28">
        <v>79</v>
      </c>
      <c r="B401" s="131" t="s">
        <v>4366</v>
      </c>
      <c r="C401" s="5" t="s">
        <v>1153</v>
      </c>
      <c r="D401" s="5" t="s">
        <v>3544</v>
      </c>
      <c r="E401" s="5" t="s">
        <v>3545</v>
      </c>
      <c r="F401" s="11">
        <v>43895</v>
      </c>
      <c r="G401" s="8" t="s">
        <v>4185</v>
      </c>
      <c r="H401" s="13"/>
      <c r="I401" s="5" t="s">
        <v>3545</v>
      </c>
      <c r="J401" s="19" t="s">
        <v>3547</v>
      </c>
    </row>
    <row r="402" spans="1:10" ht="33.75" x14ac:dyDescent="0.15">
      <c r="A402" s="28">
        <v>80</v>
      </c>
      <c r="B402" s="131" t="s">
        <v>4366</v>
      </c>
      <c r="C402" s="79" t="s">
        <v>3548</v>
      </c>
      <c r="D402" s="207" t="s">
        <v>3549</v>
      </c>
      <c r="E402" s="79" t="s">
        <v>3550</v>
      </c>
      <c r="F402" s="208">
        <v>43894</v>
      </c>
      <c r="G402" s="209" t="s">
        <v>3551</v>
      </c>
      <c r="H402" s="210" t="s">
        <v>3552</v>
      </c>
      <c r="I402" s="42" t="s">
        <v>3553</v>
      </c>
      <c r="J402" s="108" t="s">
        <v>3554</v>
      </c>
    </row>
    <row r="403" spans="1:10" ht="56.25" x14ac:dyDescent="0.15">
      <c r="A403" s="28">
        <v>81</v>
      </c>
      <c r="B403" s="131" t="s">
        <v>4366</v>
      </c>
      <c r="C403" s="5" t="s">
        <v>3555</v>
      </c>
      <c r="D403" s="5" t="s">
        <v>3556</v>
      </c>
      <c r="E403" s="5" t="s">
        <v>2708</v>
      </c>
      <c r="F403" s="11" t="s">
        <v>4358</v>
      </c>
      <c r="G403" s="8"/>
      <c r="H403" s="12" t="s">
        <v>4359</v>
      </c>
      <c r="I403" s="5" t="s">
        <v>3557</v>
      </c>
      <c r="J403" s="19" t="s">
        <v>3558</v>
      </c>
    </row>
    <row r="404" spans="1:10" ht="56.25" x14ac:dyDescent="0.15">
      <c r="A404" s="28">
        <v>82</v>
      </c>
      <c r="B404" s="131" t="s">
        <v>4366</v>
      </c>
      <c r="C404" s="5" t="s">
        <v>3559</v>
      </c>
      <c r="D404" s="5" t="s">
        <v>3556</v>
      </c>
      <c r="E404" s="5" t="s">
        <v>2708</v>
      </c>
      <c r="F404" s="11" t="s">
        <v>4358</v>
      </c>
      <c r="G404" s="8"/>
      <c r="H404" s="12" t="s">
        <v>4359</v>
      </c>
      <c r="I404" s="5" t="s">
        <v>3557</v>
      </c>
      <c r="J404" s="19" t="s">
        <v>3560</v>
      </c>
    </row>
    <row r="405" spans="1:10" ht="56.25" x14ac:dyDescent="0.15">
      <c r="A405" s="28">
        <v>83</v>
      </c>
      <c r="B405" s="131" t="s">
        <v>4366</v>
      </c>
      <c r="C405" s="5" t="s">
        <v>3561</v>
      </c>
      <c r="D405" s="5" t="s">
        <v>3556</v>
      </c>
      <c r="E405" s="5" t="s">
        <v>3562</v>
      </c>
      <c r="F405" s="11" t="s">
        <v>580</v>
      </c>
      <c r="G405" s="8"/>
      <c r="H405" s="12" t="s">
        <v>4360</v>
      </c>
      <c r="I405" s="5" t="s">
        <v>3563</v>
      </c>
      <c r="J405" s="19" t="s">
        <v>3564</v>
      </c>
    </row>
    <row r="406" spans="1:10" ht="112.5" x14ac:dyDescent="0.15">
      <c r="A406" s="28">
        <v>84</v>
      </c>
      <c r="B406" s="131" t="s">
        <v>4366</v>
      </c>
      <c r="C406" s="5" t="s">
        <v>3565</v>
      </c>
      <c r="D406" s="5" t="s">
        <v>3556</v>
      </c>
      <c r="E406" s="5" t="s">
        <v>3556</v>
      </c>
      <c r="F406" s="11" t="s">
        <v>580</v>
      </c>
      <c r="G406" s="8"/>
      <c r="H406" s="12" t="s">
        <v>4361</v>
      </c>
      <c r="I406" s="5" t="s">
        <v>3563</v>
      </c>
      <c r="J406" s="19" t="s">
        <v>3566</v>
      </c>
    </row>
    <row r="407" spans="1:10" ht="33.75" x14ac:dyDescent="0.15">
      <c r="A407" s="28">
        <v>85</v>
      </c>
      <c r="B407" s="131" t="s">
        <v>4366</v>
      </c>
      <c r="C407" s="14" t="s">
        <v>3567</v>
      </c>
      <c r="D407" s="5" t="s">
        <v>3568</v>
      </c>
      <c r="E407" s="5" t="s">
        <v>2708</v>
      </c>
      <c r="F407" s="11" t="s">
        <v>4358</v>
      </c>
      <c r="G407" s="8"/>
      <c r="H407" s="12" t="s">
        <v>3569</v>
      </c>
      <c r="I407" s="5" t="s">
        <v>3570</v>
      </c>
      <c r="J407" s="19" t="s">
        <v>3571</v>
      </c>
    </row>
    <row r="408" spans="1:10" ht="33.75" x14ac:dyDescent="0.15">
      <c r="A408" s="28">
        <v>86</v>
      </c>
      <c r="B408" s="131" t="s">
        <v>4366</v>
      </c>
      <c r="C408" s="14" t="s">
        <v>3572</v>
      </c>
      <c r="D408" s="5" t="s">
        <v>3568</v>
      </c>
      <c r="E408" s="5" t="s">
        <v>2708</v>
      </c>
      <c r="F408" s="11" t="s">
        <v>4358</v>
      </c>
      <c r="G408" s="8"/>
      <c r="H408" s="12" t="s">
        <v>3569</v>
      </c>
      <c r="I408" s="5" t="s">
        <v>3570</v>
      </c>
      <c r="J408" s="19" t="s">
        <v>3573</v>
      </c>
    </row>
    <row r="409" spans="1:10" ht="54" x14ac:dyDescent="0.15">
      <c r="A409" s="28">
        <v>87</v>
      </c>
      <c r="B409" s="131" t="s">
        <v>4366</v>
      </c>
      <c r="C409" s="42" t="s">
        <v>4362</v>
      </c>
      <c r="D409" s="42" t="s">
        <v>3574</v>
      </c>
      <c r="E409" s="42" t="s">
        <v>3575</v>
      </c>
      <c r="F409" s="43" t="s">
        <v>3197</v>
      </c>
      <c r="G409" s="44" t="s">
        <v>4363</v>
      </c>
      <c r="H409" s="52" t="s">
        <v>4364</v>
      </c>
      <c r="I409" s="42" t="s">
        <v>4365</v>
      </c>
      <c r="J409" s="233" t="s">
        <v>3576</v>
      </c>
    </row>
    <row r="410" spans="1:10" ht="33.75" x14ac:dyDescent="0.15">
      <c r="A410" s="28">
        <v>88</v>
      </c>
      <c r="B410" s="131" t="s">
        <v>4366</v>
      </c>
      <c r="C410" s="5" t="s">
        <v>3577</v>
      </c>
      <c r="D410" s="5" t="s">
        <v>3578</v>
      </c>
      <c r="E410" s="5" t="s">
        <v>3579</v>
      </c>
      <c r="F410" s="11">
        <v>43891</v>
      </c>
      <c r="G410" s="8"/>
      <c r="H410" s="12"/>
      <c r="I410" s="5" t="s">
        <v>3580</v>
      </c>
      <c r="J410" s="19" t="s">
        <v>3581</v>
      </c>
    </row>
    <row r="411" spans="1:10" ht="33.75" x14ac:dyDescent="0.15">
      <c r="A411" s="28">
        <v>89</v>
      </c>
      <c r="B411" s="131" t="s">
        <v>4366</v>
      </c>
      <c r="C411" s="5" t="s">
        <v>554</v>
      </c>
      <c r="D411" s="5" t="s">
        <v>3609</v>
      </c>
      <c r="E411" s="5" t="s">
        <v>3610</v>
      </c>
      <c r="F411" s="11" t="s">
        <v>3611</v>
      </c>
      <c r="G411" s="8"/>
      <c r="H411" s="12" t="s">
        <v>415</v>
      </c>
      <c r="I411" s="5" t="s">
        <v>3612</v>
      </c>
      <c r="J411" s="19" t="s">
        <v>3613</v>
      </c>
    </row>
    <row r="412" spans="1:10" ht="78.75" x14ac:dyDescent="0.15">
      <c r="A412" s="28">
        <v>90</v>
      </c>
      <c r="B412" s="131" t="s">
        <v>4366</v>
      </c>
      <c r="C412" s="5" t="s">
        <v>3918</v>
      </c>
      <c r="D412" s="5" t="s">
        <v>3919</v>
      </c>
      <c r="E412" s="212"/>
      <c r="F412" s="11" t="s">
        <v>3920</v>
      </c>
      <c r="G412" s="8"/>
      <c r="H412" s="93"/>
      <c r="I412" s="5" t="s">
        <v>3921</v>
      </c>
      <c r="J412" s="19" t="s">
        <v>3922</v>
      </c>
    </row>
    <row r="413" spans="1:10" ht="52.5" x14ac:dyDescent="0.15">
      <c r="A413" s="28">
        <v>91</v>
      </c>
      <c r="B413" s="131" t="s">
        <v>4366</v>
      </c>
      <c r="C413" s="5" t="s">
        <v>3923</v>
      </c>
      <c r="D413" s="5" t="s">
        <v>3924</v>
      </c>
      <c r="E413" s="5" t="s">
        <v>3925</v>
      </c>
      <c r="F413" s="11" t="s">
        <v>3926</v>
      </c>
      <c r="G413" s="8"/>
      <c r="H413" s="12"/>
      <c r="I413" s="5" t="s">
        <v>3927</v>
      </c>
      <c r="J413" s="234" t="s">
        <v>3928</v>
      </c>
    </row>
    <row r="414" spans="1:10" ht="22.5" x14ac:dyDescent="0.15">
      <c r="A414" s="28">
        <v>92</v>
      </c>
      <c r="B414" s="131" t="s">
        <v>4366</v>
      </c>
      <c r="C414" s="5" t="s">
        <v>3929</v>
      </c>
      <c r="D414" s="5" t="s">
        <v>3930</v>
      </c>
      <c r="E414" s="5" t="s">
        <v>3931</v>
      </c>
      <c r="F414" s="11" t="s">
        <v>3932</v>
      </c>
      <c r="G414" s="8"/>
      <c r="H414" s="12"/>
      <c r="I414" s="5" t="s">
        <v>3933</v>
      </c>
      <c r="J414" s="19" t="s">
        <v>3934</v>
      </c>
    </row>
    <row r="415" spans="1:10" ht="56.25" x14ac:dyDescent="0.15">
      <c r="A415" s="28">
        <v>93</v>
      </c>
      <c r="B415" s="131" t="s">
        <v>4366</v>
      </c>
      <c r="C415" s="5" t="s">
        <v>3935</v>
      </c>
      <c r="D415" s="5" t="s">
        <v>3936</v>
      </c>
      <c r="E415" s="5" t="s">
        <v>3937</v>
      </c>
      <c r="F415" s="11" t="s">
        <v>3938</v>
      </c>
      <c r="G415" s="8"/>
      <c r="H415" s="12"/>
      <c r="I415" s="5" t="s">
        <v>3939</v>
      </c>
      <c r="J415" s="19" t="s">
        <v>3940</v>
      </c>
    </row>
    <row r="416" spans="1:10" ht="56.25" x14ac:dyDescent="0.15">
      <c r="A416" s="28">
        <v>94</v>
      </c>
      <c r="B416" s="131" t="s">
        <v>4366</v>
      </c>
      <c r="C416" s="5" t="s">
        <v>3941</v>
      </c>
      <c r="D416" s="5" t="s">
        <v>3936</v>
      </c>
      <c r="E416" s="5" t="s">
        <v>3942</v>
      </c>
      <c r="F416" s="11" t="s">
        <v>3943</v>
      </c>
      <c r="G416" s="8"/>
      <c r="H416" s="12"/>
      <c r="I416" s="5" t="s">
        <v>3939</v>
      </c>
      <c r="J416" s="19" t="s">
        <v>3944</v>
      </c>
    </row>
    <row r="417" spans="1:10" ht="45" x14ac:dyDescent="0.15">
      <c r="A417" s="28">
        <v>95</v>
      </c>
      <c r="B417" s="131" t="s">
        <v>4366</v>
      </c>
      <c r="C417" s="78" t="s">
        <v>3945</v>
      </c>
      <c r="D417" s="5" t="s">
        <v>3946</v>
      </c>
      <c r="E417" s="5" t="s">
        <v>3947</v>
      </c>
      <c r="F417" s="5" t="s">
        <v>3948</v>
      </c>
      <c r="G417" s="11"/>
      <c r="H417" s="8"/>
      <c r="I417" s="12" t="s">
        <v>3949</v>
      </c>
      <c r="J417" s="90" t="s">
        <v>3950</v>
      </c>
    </row>
    <row r="418" spans="1:10" ht="24" x14ac:dyDescent="0.15">
      <c r="A418" s="28">
        <v>96</v>
      </c>
      <c r="B418" s="131" t="s">
        <v>4366</v>
      </c>
      <c r="C418" s="78" t="s">
        <v>3951</v>
      </c>
      <c r="D418" s="5" t="s">
        <v>3952</v>
      </c>
      <c r="E418" s="5" t="s">
        <v>3953</v>
      </c>
      <c r="F418" s="5" t="s">
        <v>3948</v>
      </c>
      <c r="G418" s="11"/>
      <c r="H418" s="8"/>
      <c r="I418" s="12" t="s">
        <v>3949</v>
      </c>
      <c r="J418" s="90" t="s">
        <v>3954</v>
      </c>
    </row>
    <row r="419" spans="1:10" ht="36" x14ac:dyDescent="0.15">
      <c r="A419" s="28">
        <v>97</v>
      </c>
      <c r="B419" s="131" t="s">
        <v>4366</v>
      </c>
      <c r="C419" s="78" t="s">
        <v>3955</v>
      </c>
      <c r="D419" s="5" t="s">
        <v>3956</v>
      </c>
      <c r="E419" s="5"/>
      <c r="F419" s="5"/>
      <c r="G419" s="11"/>
      <c r="H419" s="8"/>
      <c r="I419" s="12" t="s">
        <v>3949</v>
      </c>
      <c r="J419" s="90" t="s">
        <v>3957</v>
      </c>
    </row>
    <row r="420" spans="1:10" ht="33.75" x14ac:dyDescent="0.15">
      <c r="A420" s="28">
        <v>98</v>
      </c>
      <c r="B420" s="131" t="s">
        <v>4366</v>
      </c>
      <c r="C420" s="5" t="s">
        <v>3958</v>
      </c>
      <c r="D420" s="5" t="s">
        <v>3959</v>
      </c>
      <c r="E420" s="5" t="s">
        <v>3960</v>
      </c>
      <c r="F420" s="11" t="s">
        <v>3961</v>
      </c>
      <c r="G420" s="8" t="s">
        <v>319</v>
      </c>
      <c r="H420" s="12"/>
      <c r="I420" s="5" t="s">
        <v>3962</v>
      </c>
      <c r="J420" s="19"/>
    </row>
    <row r="421" spans="1:10" ht="33.75" x14ac:dyDescent="0.15">
      <c r="A421" s="28">
        <v>99</v>
      </c>
      <c r="B421" s="131" t="s">
        <v>4366</v>
      </c>
      <c r="C421" s="5" t="s">
        <v>3963</v>
      </c>
      <c r="D421" s="5" t="s">
        <v>3964</v>
      </c>
      <c r="E421" s="5" t="s">
        <v>3964</v>
      </c>
      <c r="F421" s="11" t="s">
        <v>789</v>
      </c>
      <c r="G421" s="8" t="s">
        <v>2068</v>
      </c>
      <c r="H421" s="12"/>
      <c r="I421" s="5" t="s">
        <v>3965</v>
      </c>
      <c r="J421" s="19" t="s">
        <v>3966</v>
      </c>
    </row>
    <row r="422" spans="1:10" ht="33.75" x14ac:dyDescent="0.15">
      <c r="A422" s="28">
        <v>100</v>
      </c>
      <c r="B422" s="131" t="s">
        <v>4366</v>
      </c>
      <c r="C422" s="5" t="s">
        <v>3963</v>
      </c>
      <c r="D422" s="5" t="s">
        <v>3967</v>
      </c>
      <c r="E422" s="5" t="s">
        <v>3964</v>
      </c>
      <c r="F422" s="11" t="s">
        <v>3968</v>
      </c>
      <c r="G422" s="8" t="s">
        <v>803</v>
      </c>
      <c r="H422" s="12"/>
      <c r="I422" s="5" t="s">
        <v>3969</v>
      </c>
      <c r="J422" s="19" t="s">
        <v>3970</v>
      </c>
    </row>
    <row r="423" spans="1:10" ht="22.5" x14ac:dyDescent="0.15">
      <c r="A423" s="28">
        <v>101</v>
      </c>
      <c r="B423" s="131" t="s">
        <v>4366</v>
      </c>
      <c r="C423" s="5" t="s">
        <v>3971</v>
      </c>
      <c r="D423" s="5" t="s">
        <v>3972</v>
      </c>
      <c r="E423" s="5"/>
      <c r="F423" s="11"/>
      <c r="G423" s="8"/>
      <c r="H423" s="12"/>
      <c r="I423" s="5" t="s">
        <v>3969</v>
      </c>
      <c r="J423" s="19" t="s">
        <v>3973</v>
      </c>
    </row>
    <row r="424" spans="1:10" ht="78.75" x14ac:dyDescent="0.15">
      <c r="A424" s="28">
        <v>102</v>
      </c>
      <c r="B424" s="131" t="s">
        <v>4366</v>
      </c>
      <c r="C424" s="5" t="s">
        <v>3974</v>
      </c>
      <c r="D424" s="5" t="s">
        <v>3975</v>
      </c>
      <c r="E424" s="5" t="s">
        <v>3976</v>
      </c>
      <c r="F424" s="11" t="s">
        <v>3977</v>
      </c>
      <c r="G424" s="8"/>
      <c r="H424" s="12"/>
      <c r="I424" s="5" t="s">
        <v>3978</v>
      </c>
      <c r="J424" s="19" t="s">
        <v>3979</v>
      </c>
    </row>
    <row r="425" spans="1:10" ht="56.25" x14ac:dyDescent="0.15">
      <c r="A425" s="28">
        <v>103</v>
      </c>
      <c r="B425" s="131" t="s">
        <v>4366</v>
      </c>
      <c r="C425" s="5" t="s">
        <v>3980</v>
      </c>
      <c r="D425" s="5" t="s">
        <v>3975</v>
      </c>
      <c r="E425" s="5" t="s">
        <v>3981</v>
      </c>
      <c r="F425" s="11" t="s">
        <v>3982</v>
      </c>
      <c r="G425" s="8"/>
      <c r="H425" s="12"/>
      <c r="I425" s="5" t="s">
        <v>3978</v>
      </c>
      <c r="J425" s="19" t="s">
        <v>3983</v>
      </c>
    </row>
    <row r="426" spans="1:10" ht="33.75" x14ac:dyDescent="0.15">
      <c r="A426" s="28">
        <v>104</v>
      </c>
      <c r="B426" s="131" t="s">
        <v>4366</v>
      </c>
      <c r="C426" s="5" t="s">
        <v>554</v>
      </c>
      <c r="D426" s="5" t="s">
        <v>3984</v>
      </c>
      <c r="E426" s="5" t="s">
        <v>3985</v>
      </c>
      <c r="F426" s="11" t="s">
        <v>2691</v>
      </c>
      <c r="G426" s="8"/>
      <c r="H426" s="12"/>
      <c r="I426" s="5" t="s">
        <v>3986</v>
      </c>
      <c r="J426" s="19" t="s">
        <v>3987</v>
      </c>
    </row>
    <row r="427" spans="1:10" ht="33.75" x14ac:dyDescent="0.15">
      <c r="A427" s="28">
        <v>105</v>
      </c>
      <c r="B427" s="131" t="s">
        <v>4366</v>
      </c>
      <c r="C427" s="5" t="s">
        <v>3988</v>
      </c>
      <c r="D427" s="5" t="s">
        <v>3984</v>
      </c>
      <c r="E427" s="5" t="s">
        <v>3989</v>
      </c>
      <c r="F427" s="11"/>
      <c r="G427" s="8"/>
      <c r="H427" s="12"/>
      <c r="I427" s="5" t="s">
        <v>3986</v>
      </c>
      <c r="J427" s="19" t="s">
        <v>3990</v>
      </c>
    </row>
    <row r="428" spans="1:10" ht="33.75" x14ac:dyDescent="0.15">
      <c r="A428" s="28">
        <v>106</v>
      </c>
      <c r="B428" s="131" t="s">
        <v>4366</v>
      </c>
      <c r="C428" s="5" t="s">
        <v>3991</v>
      </c>
      <c r="D428" s="5" t="s">
        <v>3992</v>
      </c>
      <c r="E428" s="5" t="s">
        <v>3993</v>
      </c>
      <c r="F428" s="11" t="s">
        <v>3994</v>
      </c>
      <c r="G428" s="8"/>
      <c r="H428" s="12"/>
      <c r="I428" s="5" t="s">
        <v>3995</v>
      </c>
      <c r="J428" s="19" t="s">
        <v>3996</v>
      </c>
    </row>
    <row r="429" spans="1:10" ht="45" x14ac:dyDescent="0.15">
      <c r="A429" s="28">
        <v>107</v>
      </c>
      <c r="B429" s="131" t="s">
        <v>4366</v>
      </c>
      <c r="C429" s="5" t="s">
        <v>3991</v>
      </c>
      <c r="D429" s="5" t="s">
        <v>3992</v>
      </c>
      <c r="E429" s="5" t="s">
        <v>3997</v>
      </c>
      <c r="F429" s="11" t="s">
        <v>3998</v>
      </c>
      <c r="G429" s="8"/>
      <c r="H429" s="12"/>
      <c r="I429" s="5" t="s">
        <v>3995</v>
      </c>
      <c r="J429" s="19" t="s">
        <v>3999</v>
      </c>
    </row>
    <row r="430" spans="1:10" ht="45" x14ac:dyDescent="0.15">
      <c r="A430" s="28">
        <v>108</v>
      </c>
      <c r="B430" s="131" t="s">
        <v>5774</v>
      </c>
      <c r="C430" s="5" t="s">
        <v>3991</v>
      </c>
      <c r="D430" s="5" t="s">
        <v>3992</v>
      </c>
      <c r="E430" s="5" t="s">
        <v>4000</v>
      </c>
      <c r="F430" s="11" t="s">
        <v>4001</v>
      </c>
      <c r="G430" s="8"/>
      <c r="H430" s="12"/>
      <c r="I430" s="5" t="s">
        <v>3995</v>
      </c>
      <c r="J430" s="19" t="s">
        <v>4002</v>
      </c>
    </row>
    <row r="431" spans="1:10" s="350" customFormat="1" ht="33.75" x14ac:dyDescent="0.15">
      <c r="A431" s="329">
        <v>1</v>
      </c>
      <c r="B431" s="387" t="s">
        <v>6308</v>
      </c>
      <c r="C431" s="374" t="s">
        <v>6309</v>
      </c>
      <c r="D431" s="374" t="s">
        <v>6310</v>
      </c>
      <c r="E431" s="374" t="s">
        <v>6311</v>
      </c>
      <c r="F431" s="375">
        <v>43887</v>
      </c>
      <c r="G431" s="376" t="s">
        <v>6295</v>
      </c>
      <c r="H431" s="379"/>
      <c r="I431" s="374" t="s">
        <v>6312</v>
      </c>
      <c r="J431" s="331" t="s">
        <v>6313</v>
      </c>
    </row>
    <row r="432" spans="1:10" s="350" customFormat="1" ht="63" x14ac:dyDescent="0.15">
      <c r="A432" s="329">
        <v>2</v>
      </c>
      <c r="B432" s="387" t="s">
        <v>6292</v>
      </c>
      <c r="C432" s="374" t="s">
        <v>6314</v>
      </c>
      <c r="D432" s="374" t="s">
        <v>6310</v>
      </c>
      <c r="E432" s="374" t="s">
        <v>6315</v>
      </c>
      <c r="F432" s="375">
        <v>43665</v>
      </c>
      <c r="G432" s="376" t="s">
        <v>2287</v>
      </c>
      <c r="H432" s="379"/>
      <c r="I432" s="374" t="s">
        <v>6316</v>
      </c>
      <c r="J432" s="388" t="s">
        <v>6317</v>
      </c>
    </row>
    <row r="433" spans="1:10" s="350" customFormat="1" ht="33.75" x14ac:dyDescent="0.15">
      <c r="A433" s="329">
        <v>3</v>
      </c>
      <c r="B433" s="387" t="s">
        <v>6308</v>
      </c>
      <c r="C433" s="374" t="s">
        <v>554</v>
      </c>
      <c r="D433" s="374" t="s">
        <v>6318</v>
      </c>
      <c r="E433" s="374" t="s">
        <v>6319</v>
      </c>
      <c r="F433" s="375" t="s">
        <v>6320</v>
      </c>
      <c r="G433" s="376"/>
      <c r="H433" s="379"/>
      <c r="I433" s="374" t="s">
        <v>6321</v>
      </c>
      <c r="J433" s="331" t="s">
        <v>6322</v>
      </c>
    </row>
    <row r="434" spans="1:10" s="350" customFormat="1" ht="33.75" x14ac:dyDescent="0.15">
      <c r="A434" s="329">
        <v>4</v>
      </c>
      <c r="B434" s="387" t="s">
        <v>6292</v>
      </c>
      <c r="C434" s="374" t="s">
        <v>2260</v>
      </c>
      <c r="D434" s="374" t="s">
        <v>6318</v>
      </c>
      <c r="E434" s="374"/>
      <c r="F434" s="375" t="s">
        <v>6323</v>
      </c>
      <c r="G434" s="376"/>
      <c r="H434" s="379" t="s">
        <v>6296</v>
      </c>
      <c r="I434" s="374" t="s">
        <v>6321</v>
      </c>
      <c r="J434" s="331" t="s">
        <v>6324</v>
      </c>
    </row>
    <row r="435" spans="1:10" s="350" customFormat="1" ht="73.5" x14ac:dyDescent="0.15">
      <c r="A435" s="329">
        <v>5</v>
      </c>
      <c r="B435" s="387" t="s">
        <v>6308</v>
      </c>
      <c r="C435" s="374" t="s">
        <v>6325</v>
      </c>
      <c r="D435" s="374" t="s">
        <v>6326</v>
      </c>
      <c r="E435" s="380" t="s">
        <v>6327</v>
      </c>
      <c r="F435" s="375" t="s">
        <v>6297</v>
      </c>
      <c r="G435" s="376"/>
      <c r="H435" s="379"/>
      <c r="I435" s="374" t="s">
        <v>6328</v>
      </c>
      <c r="J435" s="331" t="s">
        <v>6329</v>
      </c>
    </row>
    <row r="436" spans="1:10" s="350" customFormat="1" ht="33.75" x14ac:dyDescent="0.15">
      <c r="A436" s="329">
        <v>6</v>
      </c>
      <c r="B436" s="387" t="s">
        <v>6292</v>
      </c>
      <c r="C436" s="374" t="s">
        <v>6330</v>
      </c>
      <c r="D436" s="374" t="s">
        <v>6331</v>
      </c>
      <c r="E436" s="374" t="s">
        <v>6332</v>
      </c>
      <c r="F436" s="375" t="s">
        <v>6333</v>
      </c>
      <c r="G436" s="376"/>
      <c r="H436" s="379"/>
      <c r="I436" s="374" t="s">
        <v>6334</v>
      </c>
      <c r="J436" s="331" t="s">
        <v>6335</v>
      </c>
    </row>
    <row r="437" spans="1:10" s="350" customFormat="1" ht="33.75" x14ac:dyDescent="0.15">
      <c r="A437" s="329">
        <v>7</v>
      </c>
      <c r="B437" s="387" t="s">
        <v>6308</v>
      </c>
      <c r="C437" s="374" t="s">
        <v>2260</v>
      </c>
      <c r="D437" s="374" t="s">
        <v>6331</v>
      </c>
      <c r="E437" s="374"/>
      <c r="F437" s="375" t="s">
        <v>6333</v>
      </c>
      <c r="G437" s="376"/>
      <c r="H437" s="379" t="s">
        <v>6298</v>
      </c>
      <c r="I437" s="374" t="s">
        <v>6334</v>
      </c>
      <c r="J437" s="331" t="s">
        <v>5273</v>
      </c>
    </row>
    <row r="438" spans="1:10" s="350" customFormat="1" ht="33.75" x14ac:dyDescent="0.15">
      <c r="A438" s="329">
        <v>8</v>
      </c>
      <c r="B438" s="387" t="s">
        <v>6292</v>
      </c>
      <c r="C438" s="374" t="s">
        <v>6336</v>
      </c>
      <c r="D438" s="374" t="s">
        <v>6337</v>
      </c>
      <c r="E438" s="374" t="s">
        <v>6338</v>
      </c>
      <c r="F438" s="375">
        <v>43892</v>
      </c>
      <c r="G438" s="376" t="s">
        <v>4079</v>
      </c>
      <c r="H438" s="379" t="s">
        <v>6299</v>
      </c>
      <c r="I438" s="374" t="s">
        <v>6339</v>
      </c>
      <c r="J438" s="331" t="s">
        <v>6340</v>
      </c>
    </row>
    <row r="439" spans="1:10" s="350" customFormat="1" ht="33.75" x14ac:dyDescent="0.15">
      <c r="A439" s="329">
        <v>9</v>
      </c>
      <c r="B439" s="387" t="s">
        <v>6308</v>
      </c>
      <c r="C439" s="374" t="s">
        <v>6341</v>
      </c>
      <c r="D439" s="374" t="s">
        <v>6342</v>
      </c>
      <c r="E439" s="374" t="s">
        <v>6343</v>
      </c>
      <c r="F439" s="375" t="s">
        <v>6344</v>
      </c>
      <c r="G439" s="376"/>
      <c r="H439" s="379"/>
      <c r="I439" s="374" t="s">
        <v>6345</v>
      </c>
      <c r="J439" s="331" t="s">
        <v>6346</v>
      </c>
    </row>
    <row r="440" spans="1:10" s="350" customFormat="1" ht="67.5" x14ac:dyDescent="0.15">
      <c r="A440" s="329">
        <v>10</v>
      </c>
      <c r="B440" s="387" t="s">
        <v>6292</v>
      </c>
      <c r="C440" s="374" t="s">
        <v>6300</v>
      </c>
      <c r="D440" s="374" t="s">
        <v>6301</v>
      </c>
      <c r="E440" s="374"/>
      <c r="F440" s="375" t="s">
        <v>6302</v>
      </c>
      <c r="G440" s="376"/>
      <c r="H440" s="379" t="s">
        <v>6303</v>
      </c>
      <c r="I440" s="374" t="s">
        <v>6304</v>
      </c>
      <c r="J440" s="331" t="s">
        <v>6305</v>
      </c>
    </row>
    <row r="441" spans="1:10" s="350" customFormat="1" ht="33.75" x14ac:dyDescent="0.15">
      <c r="A441" s="329">
        <v>11</v>
      </c>
      <c r="B441" s="387" t="s">
        <v>6308</v>
      </c>
      <c r="C441" s="374" t="s">
        <v>6347</v>
      </c>
      <c r="D441" s="374" t="s">
        <v>6348</v>
      </c>
      <c r="E441" s="374" t="s">
        <v>6349</v>
      </c>
      <c r="F441" s="375" t="s">
        <v>124</v>
      </c>
      <c r="G441" s="376" t="s">
        <v>5730</v>
      </c>
      <c r="H441" s="379"/>
      <c r="I441" s="374" t="s">
        <v>6350</v>
      </c>
      <c r="J441" s="331" t="s">
        <v>6351</v>
      </c>
    </row>
    <row r="442" spans="1:10" s="350" customFormat="1" ht="52.5" x14ac:dyDescent="0.15">
      <c r="A442" s="329">
        <v>12</v>
      </c>
      <c r="B442" s="387" t="s">
        <v>6292</v>
      </c>
      <c r="C442" s="374" t="s">
        <v>6352</v>
      </c>
      <c r="D442" s="374" t="s">
        <v>6353</v>
      </c>
      <c r="E442" s="374" t="s">
        <v>6354</v>
      </c>
      <c r="F442" s="375" t="s">
        <v>6355</v>
      </c>
      <c r="G442" s="376"/>
      <c r="H442" s="379" t="s">
        <v>6306</v>
      </c>
      <c r="I442" s="374" t="s">
        <v>6356</v>
      </c>
      <c r="J442" s="388" t="s">
        <v>6357</v>
      </c>
    </row>
    <row r="443" spans="1:10" s="350" customFormat="1" ht="45" x14ac:dyDescent="0.15">
      <c r="A443" s="329">
        <v>13</v>
      </c>
      <c r="B443" s="387" t="s">
        <v>6308</v>
      </c>
      <c r="C443" s="374" t="s">
        <v>6358</v>
      </c>
      <c r="D443" s="374" t="s">
        <v>6359</v>
      </c>
      <c r="E443" s="374" t="s">
        <v>6376</v>
      </c>
      <c r="F443" s="375" t="s">
        <v>6360</v>
      </c>
      <c r="G443" s="376"/>
      <c r="H443" s="379" t="s">
        <v>6361</v>
      </c>
      <c r="I443" s="374" t="s">
        <v>6362</v>
      </c>
      <c r="J443" s="331" t="s">
        <v>6363</v>
      </c>
    </row>
    <row r="444" spans="1:10" s="350" customFormat="1" ht="45" x14ac:dyDescent="0.15">
      <c r="A444" s="329">
        <v>14</v>
      </c>
      <c r="B444" s="387" t="s">
        <v>6292</v>
      </c>
      <c r="C444" s="374" t="s">
        <v>6364</v>
      </c>
      <c r="D444" s="374" t="s">
        <v>4650</v>
      </c>
      <c r="E444" s="374" t="s">
        <v>6365</v>
      </c>
      <c r="F444" s="375" t="s">
        <v>6366</v>
      </c>
      <c r="G444" s="376"/>
      <c r="H444" s="379" t="s">
        <v>6367</v>
      </c>
      <c r="I444" s="374" t="s">
        <v>6307</v>
      </c>
      <c r="J444" s="331" t="s">
        <v>6368</v>
      </c>
    </row>
    <row r="445" spans="1:10" s="350" customFormat="1" ht="45" x14ac:dyDescent="0.15">
      <c r="A445" s="329">
        <v>15</v>
      </c>
      <c r="B445" s="387" t="s">
        <v>6308</v>
      </c>
      <c r="C445" s="374" t="s">
        <v>1023</v>
      </c>
      <c r="D445" s="374" t="s">
        <v>6369</v>
      </c>
      <c r="E445" s="374" t="s">
        <v>6370</v>
      </c>
      <c r="F445" s="375" t="s">
        <v>6371</v>
      </c>
      <c r="G445" s="376"/>
      <c r="H445" s="379" t="s">
        <v>6372</v>
      </c>
      <c r="I445" s="374" t="s">
        <v>6307</v>
      </c>
      <c r="J445" s="331" t="s">
        <v>6373</v>
      </c>
    </row>
    <row r="446" spans="1:10" s="350" customFormat="1" ht="45" x14ac:dyDescent="0.15">
      <c r="A446" s="329">
        <v>16</v>
      </c>
      <c r="B446" s="387" t="s">
        <v>6292</v>
      </c>
      <c r="C446" s="374" t="s">
        <v>1023</v>
      </c>
      <c r="D446" s="374" t="s">
        <v>6369</v>
      </c>
      <c r="E446" s="374" t="s">
        <v>6374</v>
      </c>
      <c r="F446" s="375" t="s">
        <v>6366</v>
      </c>
      <c r="G446" s="376"/>
      <c r="H446" s="379" t="s">
        <v>6367</v>
      </c>
      <c r="I446" s="374" t="s">
        <v>6307</v>
      </c>
      <c r="J446" s="331" t="s">
        <v>6375</v>
      </c>
    </row>
    <row r="447" spans="1:10" ht="67.5" x14ac:dyDescent="0.15">
      <c r="A447" s="329">
        <v>17</v>
      </c>
      <c r="B447" s="387" t="s">
        <v>5775</v>
      </c>
      <c r="C447" s="372" t="s">
        <v>772</v>
      </c>
      <c r="D447" s="372" t="s">
        <v>773</v>
      </c>
      <c r="E447" s="372" t="s">
        <v>774</v>
      </c>
      <c r="F447" s="371" t="s">
        <v>775</v>
      </c>
      <c r="G447" s="373" t="s">
        <v>776</v>
      </c>
      <c r="H447" s="377" t="s">
        <v>777</v>
      </c>
      <c r="I447" s="372" t="s">
        <v>778</v>
      </c>
      <c r="J447" s="383" t="s">
        <v>779</v>
      </c>
    </row>
    <row r="448" spans="1:10" ht="112.5" x14ac:dyDescent="0.15">
      <c r="A448" s="329">
        <v>18</v>
      </c>
      <c r="B448" s="344" t="s">
        <v>5775</v>
      </c>
      <c r="C448" s="346" t="s">
        <v>780</v>
      </c>
      <c r="D448" s="346" t="s">
        <v>773</v>
      </c>
      <c r="E448" s="338" t="s">
        <v>781</v>
      </c>
      <c r="F448" s="340" t="s">
        <v>782</v>
      </c>
      <c r="G448" s="339" t="s">
        <v>783</v>
      </c>
      <c r="H448" s="342" t="s">
        <v>777</v>
      </c>
      <c r="I448" s="346" t="s">
        <v>784</v>
      </c>
      <c r="J448" s="347" t="s">
        <v>785</v>
      </c>
    </row>
    <row r="449" spans="1:10" ht="81" customHeight="1" x14ac:dyDescent="0.15">
      <c r="A449" s="329">
        <v>19</v>
      </c>
      <c r="B449" s="344" t="s">
        <v>5775</v>
      </c>
      <c r="C449" s="338" t="s">
        <v>793</v>
      </c>
      <c r="D449" s="338" t="s">
        <v>794</v>
      </c>
      <c r="E449" s="338"/>
      <c r="F449" s="340" t="s">
        <v>795</v>
      </c>
      <c r="G449" s="339"/>
      <c r="H449" s="342" t="s">
        <v>796</v>
      </c>
      <c r="I449" s="338" t="s">
        <v>797</v>
      </c>
      <c r="J449" s="343" t="s">
        <v>798</v>
      </c>
    </row>
    <row r="450" spans="1:10" s="337" customFormat="1" ht="42" customHeight="1" x14ac:dyDescent="0.15">
      <c r="A450" s="329">
        <v>20</v>
      </c>
      <c r="B450" s="387" t="s">
        <v>6293</v>
      </c>
      <c r="C450" s="390" t="s">
        <v>5800</v>
      </c>
      <c r="D450" s="390" t="s">
        <v>5801</v>
      </c>
      <c r="E450" s="390" t="s">
        <v>5802</v>
      </c>
      <c r="F450" s="391" t="s">
        <v>560</v>
      </c>
      <c r="G450" s="392"/>
      <c r="H450" s="393" t="s">
        <v>6294</v>
      </c>
      <c r="I450" s="390" t="s">
        <v>5803</v>
      </c>
      <c r="J450" s="394" t="s">
        <v>5800</v>
      </c>
    </row>
    <row r="451" spans="1:10" ht="45" x14ac:dyDescent="0.15">
      <c r="A451" s="348">
        <v>1</v>
      </c>
      <c r="B451" s="344" t="s">
        <v>5769</v>
      </c>
      <c r="C451" s="338" t="s">
        <v>5668</v>
      </c>
      <c r="D451" s="338" t="s">
        <v>5669</v>
      </c>
      <c r="E451" s="338" t="s">
        <v>5670</v>
      </c>
      <c r="F451" s="340" t="s">
        <v>5671</v>
      </c>
      <c r="G451" s="339"/>
      <c r="H451" s="341"/>
      <c r="I451" s="338" t="s">
        <v>5672</v>
      </c>
      <c r="J451" s="349" t="s">
        <v>5673</v>
      </c>
    </row>
    <row r="452" spans="1:10" ht="67.5" x14ac:dyDescent="0.15">
      <c r="A452" s="348">
        <v>2</v>
      </c>
      <c r="B452" s="344" t="s">
        <v>5769</v>
      </c>
      <c r="C452" s="338" t="s">
        <v>5674</v>
      </c>
      <c r="D452" s="338" t="s">
        <v>5669</v>
      </c>
      <c r="E452" s="338" t="s">
        <v>5675</v>
      </c>
      <c r="F452" s="340" t="s">
        <v>5676</v>
      </c>
      <c r="G452" s="339"/>
      <c r="H452" s="341" t="s">
        <v>5677</v>
      </c>
      <c r="I452" s="338" t="s">
        <v>5672</v>
      </c>
      <c r="J452" s="349" t="s">
        <v>5678</v>
      </c>
    </row>
    <row r="453" spans="1:10" ht="67.5" x14ac:dyDescent="0.15">
      <c r="A453" s="348">
        <v>3</v>
      </c>
      <c r="B453" s="344" t="s">
        <v>5769</v>
      </c>
      <c r="C453" s="338" t="s">
        <v>5679</v>
      </c>
      <c r="D453" s="338" t="s">
        <v>5680</v>
      </c>
      <c r="E453" s="338" t="s">
        <v>5681</v>
      </c>
      <c r="F453" s="340" t="s">
        <v>5682</v>
      </c>
      <c r="G453" s="339"/>
      <c r="H453" s="341" t="s">
        <v>5677</v>
      </c>
      <c r="I453" s="338" t="s">
        <v>5672</v>
      </c>
      <c r="J453" s="349" t="s">
        <v>5683</v>
      </c>
    </row>
    <row r="454" spans="1:10" ht="90" x14ac:dyDescent="0.15">
      <c r="A454" s="348">
        <v>4</v>
      </c>
      <c r="B454" s="344" t="s">
        <v>5769</v>
      </c>
      <c r="C454" s="338" t="s">
        <v>5684</v>
      </c>
      <c r="D454" s="338" t="s">
        <v>5669</v>
      </c>
      <c r="E454" s="338" t="s">
        <v>5685</v>
      </c>
      <c r="F454" s="340" t="s">
        <v>5686</v>
      </c>
      <c r="G454" s="339"/>
      <c r="H454" s="345" t="s">
        <v>5687</v>
      </c>
      <c r="I454" s="338" t="s">
        <v>5672</v>
      </c>
      <c r="J454" s="349" t="s">
        <v>5688</v>
      </c>
    </row>
    <row r="455" spans="1:10" ht="56.25" x14ac:dyDescent="0.15">
      <c r="A455" s="348">
        <v>5</v>
      </c>
      <c r="B455" s="344" t="s">
        <v>5769</v>
      </c>
      <c r="C455" s="338" t="s">
        <v>255</v>
      </c>
      <c r="D455" s="338" t="s">
        <v>5689</v>
      </c>
      <c r="E455" s="338" t="s">
        <v>5690</v>
      </c>
      <c r="F455" s="340" t="s">
        <v>5691</v>
      </c>
      <c r="G455" s="339"/>
      <c r="H455" s="341" t="s">
        <v>1775</v>
      </c>
      <c r="I455" s="338" t="s">
        <v>5692</v>
      </c>
      <c r="J455" s="349" t="s">
        <v>5693</v>
      </c>
    </row>
    <row r="456" spans="1:10" ht="101.25" x14ac:dyDescent="0.15">
      <c r="A456" s="348">
        <v>6</v>
      </c>
      <c r="B456" s="344" t="s">
        <v>5769</v>
      </c>
      <c r="C456" s="338" t="s">
        <v>255</v>
      </c>
      <c r="D456" s="338" t="s">
        <v>5694</v>
      </c>
      <c r="E456" s="338" t="s">
        <v>5695</v>
      </c>
      <c r="F456" s="340" t="s">
        <v>1078</v>
      </c>
      <c r="G456" s="339"/>
      <c r="H456" s="341"/>
      <c r="I456" s="338" t="s">
        <v>5696</v>
      </c>
      <c r="J456" s="349" t="s">
        <v>5697</v>
      </c>
    </row>
    <row r="457" spans="1:10" ht="90" x14ac:dyDescent="0.15">
      <c r="A457" s="348">
        <v>7</v>
      </c>
      <c r="B457" s="344" t="s">
        <v>5769</v>
      </c>
      <c r="C457" s="338" t="s">
        <v>255</v>
      </c>
      <c r="D457" s="338" t="s">
        <v>5698</v>
      </c>
      <c r="E457" s="338" t="s">
        <v>425</v>
      </c>
      <c r="F457" s="340" t="s">
        <v>5699</v>
      </c>
      <c r="G457" s="339"/>
      <c r="H457" s="341" t="s">
        <v>5700</v>
      </c>
      <c r="I457" s="338" t="s">
        <v>5701</v>
      </c>
      <c r="J457" s="349" t="s">
        <v>5702</v>
      </c>
    </row>
    <row r="458" spans="1:10" ht="45" x14ac:dyDescent="0.15">
      <c r="A458" s="348">
        <v>8</v>
      </c>
      <c r="B458" s="344" t="s">
        <v>5769</v>
      </c>
      <c r="C458" s="338" t="s">
        <v>5703</v>
      </c>
      <c r="D458" s="338" t="s">
        <v>5704</v>
      </c>
      <c r="E458" s="338" t="s">
        <v>5705</v>
      </c>
      <c r="F458" s="340" t="s">
        <v>5706</v>
      </c>
      <c r="G458" s="339"/>
      <c r="H458" s="341"/>
      <c r="I458" s="338" t="s">
        <v>5707</v>
      </c>
      <c r="J458" s="349" t="s">
        <v>5708</v>
      </c>
    </row>
    <row r="459" spans="1:10" ht="33.75" x14ac:dyDescent="0.15">
      <c r="A459" s="348">
        <v>9</v>
      </c>
      <c r="B459" s="344" t="s">
        <v>5769</v>
      </c>
      <c r="C459" s="338" t="s">
        <v>5709</v>
      </c>
      <c r="D459" s="338" t="s">
        <v>5710</v>
      </c>
      <c r="E459" s="338" t="s">
        <v>5711</v>
      </c>
      <c r="F459" s="340" t="s">
        <v>124</v>
      </c>
      <c r="G459" s="339"/>
      <c r="H459" s="341"/>
      <c r="I459" s="338" t="s">
        <v>5712</v>
      </c>
      <c r="J459" s="349" t="s">
        <v>5713</v>
      </c>
    </row>
    <row r="460" spans="1:10" ht="56.25" x14ac:dyDescent="0.15">
      <c r="A460" s="348">
        <v>10</v>
      </c>
      <c r="B460" s="344" t="s">
        <v>5769</v>
      </c>
      <c r="C460" s="338" t="s">
        <v>1865</v>
      </c>
      <c r="D460" s="338" t="s">
        <v>5715</v>
      </c>
      <c r="E460" s="338" t="s">
        <v>5716</v>
      </c>
      <c r="F460" s="340" t="s">
        <v>5717</v>
      </c>
      <c r="G460" s="339"/>
      <c r="H460" s="341" t="s">
        <v>5718</v>
      </c>
      <c r="I460" s="338" t="s">
        <v>5714</v>
      </c>
      <c r="J460" s="349" t="s">
        <v>5719</v>
      </c>
    </row>
    <row r="461" spans="1:10" ht="67.5" x14ac:dyDescent="0.15">
      <c r="A461" s="269">
        <v>11</v>
      </c>
      <c r="B461" s="330" t="s">
        <v>5769</v>
      </c>
      <c r="C461" s="74" t="s">
        <v>5720</v>
      </c>
      <c r="D461" s="74" t="s">
        <v>5721</v>
      </c>
      <c r="E461" s="74" t="s">
        <v>5722</v>
      </c>
      <c r="F461" s="75" t="s">
        <v>5789</v>
      </c>
      <c r="G461" s="76" t="s">
        <v>5723</v>
      </c>
      <c r="H461" s="172" t="s">
        <v>5724</v>
      </c>
      <c r="I461" s="74" t="s">
        <v>5714</v>
      </c>
      <c r="J461" s="331" t="s">
        <v>5725</v>
      </c>
    </row>
    <row r="462" spans="1:10" ht="45" x14ac:dyDescent="0.15">
      <c r="A462" s="269">
        <v>12</v>
      </c>
      <c r="B462" s="25" t="s">
        <v>5769</v>
      </c>
      <c r="C462" s="5" t="s">
        <v>5726</v>
      </c>
      <c r="D462" s="5" t="s">
        <v>5727</v>
      </c>
      <c r="E462" s="5" t="s">
        <v>5728</v>
      </c>
      <c r="F462" s="11" t="s">
        <v>5729</v>
      </c>
      <c r="G462" s="8" t="s">
        <v>5730</v>
      </c>
      <c r="H462" s="12" t="s">
        <v>5731</v>
      </c>
      <c r="I462" s="5" t="s">
        <v>5732</v>
      </c>
      <c r="J462" s="270" t="s">
        <v>5733</v>
      </c>
    </row>
    <row r="463" spans="1:10" ht="22.5" x14ac:dyDescent="0.15">
      <c r="A463" s="269">
        <v>13</v>
      </c>
      <c r="B463" s="25" t="s">
        <v>5769</v>
      </c>
      <c r="C463" s="5" t="s">
        <v>5734</v>
      </c>
      <c r="D463" s="5" t="s">
        <v>5727</v>
      </c>
      <c r="E463" s="5" t="s">
        <v>5728</v>
      </c>
      <c r="F463" s="11" t="s">
        <v>5735</v>
      </c>
      <c r="G463" s="8" t="s">
        <v>2318</v>
      </c>
      <c r="H463" s="12" t="s">
        <v>5731</v>
      </c>
      <c r="I463" s="5" t="s">
        <v>5732</v>
      </c>
      <c r="J463" s="270" t="s">
        <v>5736</v>
      </c>
    </row>
    <row r="464" spans="1:10" ht="33.75" x14ac:dyDescent="0.15">
      <c r="A464" s="269">
        <v>14</v>
      </c>
      <c r="B464" s="25" t="s">
        <v>5769</v>
      </c>
      <c r="C464" s="5" t="s">
        <v>5737</v>
      </c>
      <c r="D464" s="5" t="s">
        <v>5727</v>
      </c>
      <c r="E464" s="5" t="s">
        <v>5728</v>
      </c>
      <c r="F464" s="11" t="s">
        <v>5738</v>
      </c>
      <c r="G464" s="8" t="s">
        <v>5739</v>
      </c>
      <c r="H464" s="12" t="s">
        <v>5731</v>
      </c>
      <c r="I464" s="5" t="s">
        <v>5732</v>
      </c>
      <c r="J464" s="270" t="s">
        <v>5740</v>
      </c>
    </row>
    <row r="465" spans="1:10" ht="33.75" x14ac:dyDescent="0.15">
      <c r="A465" s="269">
        <v>15</v>
      </c>
      <c r="B465" s="25" t="s">
        <v>5769</v>
      </c>
      <c r="C465" s="5" t="s">
        <v>5743</v>
      </c>
      <c r="D465" s="5" t="s">
        <v>5741</v>
      </c>
      <c r="E465" s="5"/>
      <c r="F465" s="11"/>
      <c r="G465" s="8" t="s">
        <v>5744</v>
      </c>
      <c r="H465" s="12" t="s">
        <v>2921</v>
      </c>
      <c r="I465" s="5" t="s">
        <v>5742</v>
      </c>
      <c r="J465" s="270" t="s">
        <v>5745</v>
      </c>
    </row>
    <row r="466" spans="1:10" ht="146.25" x14ac:dyDescent="0.15">
      <c r="A466" s="269">
        <v>16</v>
      </c>
      <c r="B466" s="25" t="s">
        <v>5769</v>
      </c>
      <c r="C466" s="5" t="s">
        <v>5746</v>
      </c>
      <c r="D466" s="5" t="s">
        <v>5747</v>
      </c>
      <c r="E466" s="5" t="s">
        <v>5748</v>
      </c>
      <c r="F466" s="11" t="s">
        <v>5749</v>
      </c>
      <c r="G466" s="8" t="s">
        <v>5750</v>
      </c>
      <c r="H466" s="50" t="s">
        <v>5751</v>
      </c>
      <c r="I466" s="5" t="s">
        <v>5752</v>
      </c>
      <c r="J466" s="270" t="s">
        <v>5753</v>
      </c>
    </row>
    <row r="467" spans="1:10" ht="56.25" x14ac:dyDescent="0.15">
      <c r="A467" s="269">
        <v>17</v>
      </c>
      <c r="B467" s="25" t="s">
        <v>5769</v>
      </c>
      <c r="C467" s="5" t="s">
        <v>5754</v>
      </c>
      <c r="D467" s="5" t="s">
        <v>5747</v>
      </c>
      <c r="E467" s="5" t="s">
        <v>5748</v>
      </c>
      <c r="F467" s="5" t="s">
        <v>5749</v>
      </c>
      <c r="G467" s="5" t="s">
        <v>5750</v>
      </c>
      <c r="H467" s="5" t="s">
        <v>5751</v>
      </c>
      <c r="I467" s="5" t="s">
        <v>5755</v>
      </c>
      <c r="J467" s="280" t="s">
        <v>5756</v>
      </c>
    </row>
    <row r="468" spans="1:10" ht="45" x14ac:dyDescent="0.15">
      <c r="A468" s="269">
        <v>18</v>
      </c>
      <c r="B468" s="25" t="s">
        <v>5769</v>
      </c>
      <c r="C468" s="5" t="s">
        <v>5757</v>
      </c>
      <c r="D468" s="5" t="s">
        <v>5758</v>
      </c>
      <c r="E468" s="5" t="s">
        <v>5759</v>
      </c>
      <c r="F468" s="11">
        <v>43893</v>
      </c>
      <c r="G468" s="8" t="s">
        <v>2346</v>
      </c>
      <c r="H468" s="12" t="s">
        <v>5760</v>
      </c>
      <c r="I468" s="5" t="s">
        <v>5761</v>
      </c>
      <c r="J468" s="270" t="s">
        <v>5762</v>
      </c>
    </row>
    <row r="469" spans="1:10" ht="45" x14ac:dyDescent="0.15">
      <c r="A469" s="269">
        <v>19</v>
      </c>
      <c r="B469" s="25" t="s">
        <v>5769</v>
      </c>
      <c r="C469" s="5" t="s">
        <v>5763</v>
      </c>
      <c r="D469" s="5" t="s">
        <v>5764</v>
      </c>
      <c r="E469" s="5" t="s">
        <v>5765</v>
      </c>
      <c r="F469" s="11" t="s">
        <v>5766</v>
      </c>
      <c r="G469" s="8"/>
      <c r="H469" s="12"/>
      <c r="I469" s="5" t="s">
        <v>5767</v>
      </c>
      <c r="J469" s="270" t="s">
        <v>5768</v>
      </c>
    </row>
    <row r="470" spans="1:10" ht="67.5" x14ac:dyDescent="0.15">
      <c r="A470" s="269">
        <v>20</v>
      </c>
      <c r="B470" s="25" t="s">
        <v>5769</v>
      </c>
      <c r="C470" s="5" t="s">
        <v>3712</v>
      </c>
      <c r="D470" s="5" t="s">
        <v>3713</v>
      </c>
      <c r="E470" s="5" t="s">
        <v>3713</v>
      </c>
      <c r="F470" s="11" t="s">
        <v>3714</v>
      </c>
      <c r="G470" s="8" t="s">
        <v>3715</v>
      </c>
      <c r="H470" s="13" t="s">
        <v>3716</v>
      </c>
      <c r="I470" s="5" t="s">
        <v>3717</v>
      </c>
      <c r="J470" s="19" t="s">
        <v>3718</v>
      </c>
    </row>
    <row r="471" spans="1:10" ht="67.5" x14ac:dyDescent="0.15">
      <c r="A471" s="269">
        <v>21</v>
      </c>
      <c r="B471" s="25" t="s">
        <v>5769</v>
      </c>
      <c r="C471" s="5" t="s">
        <v>3719</v>
      </c>
      <c r="D471" s="5" t="s">
        <v>3713</v>
      </c>
      <c r="E471" s="5" t="s">
        <v>3713</v>
      </c>
      <c r="F471" s="11" t="s">
        <v>425</v>
      </c>
      <c r="G471" s="8" t="s">
        <v>3720</v>
      </c>
      <c r="H471" s="13" t="s">
        <v>3721</v>
      </c>
      <c r="I471" s="5" t="s">
        <v>3717</v>
      </c>
      <c r="J471" s="19" t="s">
        <v>3722</v>
      </c>
    </row>
    <row r="472" spans="1:10" ht="33.75" x14ac:dyDescent="0.15">
      <c r="A472" s="269">
        <v>22</v>
      </c>
      <c r="B472" s="25" t="s">
        <v>5769</v>
      </c>
      <c r="C472" s="5" t="s">
        <v>3723</v>
      </c>
      <c r="D472" s="5" t="s">
        <v>3724</v>
      </c>
      <c r="E472" s="5" t="s">
        <v>3724</v>
      </c>
      <c r="F472" s="11" t="s">
        <v>3725</v>
      </c>
      <c r="G472" s="8" t="s">
        <v>182</v>
      </c>
      <c r="H472" s="12"/>
      <c r="I472" s="5" t="s">
        <v>3726</v>
      </c>
      <c r="J472" s="19" t="s">
        <v>3727</v>
      </c>
    </row>
    <row r="473" spans="1:10" ht="56.25" x14ac:dyDescent="0.15">
      <c r="A473" s="269">
        <v>23</v>
      </c>
      <c r="B473" s="25" t="s">
        <v>5769</v>
      </c>
      <c r="C473" s="5" t="s">
        <v>3728</v>
      </c>
      <c r="D473" s="5" t="s">
        <v>3724</v>
      </c>
      <c r="E473" s="5" t="s">
        <v>3724</v>
      </c>
      <c r="F473" s="11" t="s">
        <v>425</v>
      </c>
      <c r="G473" s="8" t="s">
        <v>3729</v>
      </c>
      <c r="H473" s="12" t="s">
        <v>3730</v>
      </c>
      <c r="I473" s="5" t="s">
        <v>3726</v>
      </c>
      <c r="J473" s="19" t="s">
        <v>3731</v>
      </c>
    </row>
    <row r="474" spans="1:10" ht="45" x14ac:dyDescent="0.15">
      <c r="A474" s="269">
        <v>24</v>
      </c>
      <c r="B474" s="25" t="s">
        <v>5769</v>
      </c>
      <c r="C474" s="5" t="s">
        <v>3732</v>
      </c>
      <c r="D474" s="5" t="s">
        <v>3733</v>
      </c>
      <c r="E474" s="5" t="s">
        <v>3733</v>
      </c>
      <c r="F474" s="11" t="s">
        <v>425</v>
      </c>
      <c r="G474" s="8" t="s">
        <v>3720</v>
      </c>
      <c r="H474" s="13"/>
      <c r="I474" s="5" t="s">
        <v>3734</v>
      </c>
      <c r="J474" s="19" t="s">
        <v>3735</v>
      </c>
    </row>
    <row r="475" spans="1:10" ht="67.5" x14ac:dyDescent="0.15">
      <c r="A475" s="269">
        <v>25</v>
      </c>
      <c r="B475" s="25" t="s">
        <v>5769</v>
      </c>
      <c r="C475" s="5" t="s">
        <v>554</v>
      </c>
      <c r="D475" s="5" t="s">
        <v>3736</v>
      </c>
      <c r="E475" s="5" t="s">
        <v>3736</v>
      </c>
      <c r="F475" s="11" t="s">
        <v>3737</v>
      </c>
      <c r="G475" s="8" t="s">
        <v>3738</v>
      </c>
      <c r="H475" s="12"/>
      <c r="I475" s="5" t="s">
        <v>3739</v>
      </c>
      <c r="J475" s="19" t="s">
        <v>3740</v>
      </c>
    </row>
    <row r="476" spans="1:10" ht="97.5" x14ac:dyDescent="0.15">
      <c r="A476" s="269">
        <v>26</v>
      </c>
      <c r="B476" s="25" t="s">
        <v>5769</v>
      </c>
      <c r="C476" s="42" t="s">
        <v>3741</v>
      </c>
      <c r="D476" s="42" t="s">
        <v>3742</v>
      </c>
      <c r="E476" s="42" t="s">
        <v>3743</v>
      </c>
      <c r="F476" s="43">
        <v>44147</v>
      </c>
      <c r="G476" s="44" t="s">
        <v>3744</v>
      </c>
      <c r="H476" s="45" t="s">
        <v>3745</v>
      </c>
      <c r="I476" s="46" t="s">
        <v>3746</v>
      </c>
      <c r="J476" s="247" t="s">
        <v>3747</v>
      </c>
    </row>
    <row r="477" spans="1:10" ht="56.25" x14ac:dyDescent="0.15">
      <c r="A477" s="269">
        <v>27</v>
      </c>
      <c r="B477" s="330" t="s">
        <v>5769</v>
      </c>
      <c r="C477" s="332" t="s">
        <v>5074</v>
      </c>
      <c r="D477" s="332" t="s">
        <v>5075</v>
      </c>
      <c r="E477" s="332" t="s">
        <v>5076</v>
      </c>
      <c r="F477" s="333" t="s">
        <v>5787</v>
      </c>
      <c r="G477" s="334"/>
      <c r="H477" s="335"/>
      <c r="I477" s="332" t="s">
        <v>5077</v>
      </c>
      <c r="J477" s="336" t="s">
        <v>5078</v>
      </c>
    </row>
    <row r="478" spans="1:10" ht="56.25" x14ac:dyDescent="0.15">
      <c r="A478" s="269">
        <v>28</v>
      </c>
      <c r="B478" s="25" t="s">
        <v>5769</v>
      </c>
      <c r="C478" s="33" t="s">
        <v>5079</v>
      </c>
      <c r="D478" s="33" t="s">
        <v>5080</v>
      </c>
      <c r="E478" s="33"/>
      <c r="F478" s="34">
        <v>43891</v>
      </c>
      <c r="G478" s="35"/>
      <c r="H478" s="36"/>
      <c r="I478" s="33" t="s">
        <v>5077</v>
      </c>
      <c r="J478" s="37" t="s">
        <v>5081</v>
      </c>
    </row>
    <row r="479" spans="1:10" ht="56.25" x14ac:dyDescent="0.15">
      <c r="A479" s="269">
        <v>29</v>
      </c>
      <c r="B479" s="25" t="s">
        <v>5769</v>
      </c>
      <c r="C479" s="5" t="s">
        <v>389</v>
      </c>
      <c r="D479" s="5" t="s">
        <v>390</v>
      </c>
      <c r="E479" s="5" t="s">
        <v>391</v>
      </c>
      <c r="F479" s="11" t="s">
        <v>392</v>
      </c>
      <c r="G479" s="8" t="s">
        <v>182</v>
      </c>
      <c r="H479" s="12"/>
      <c r="I479" s="5" t="s">
        <v>393</v>
      </c>
      <c r="J479" s="19" t="s">
        <v>394</v>
      </c>
    </row>
    <row r="480" spans="1:10" ht="45" x14ac:dyDescent="0.15">
      <c r="A480" s="269">
        <v>30</v>
      </c>
      <c r="B480" s="25" t="s">
        <v>5769</v>
      </c>
      <c r="C480" s="5" t="s">
        <v>4718</v>
      </c>
      <c r="D480" s="5" t="s">
        <v>4719</v>
      </c>
      <c r="E480" s="11" t="s">
        <v>4720</v>
      </c>
      <c r="F480" s="11" t="s">
        <v>425</v>
      </c>
      <c r="G480" s="12"/>
      <c r="H480" s="12" t="s">
        <v>4721</v>
      </c>
      <c r="I480" s="5" t="s">
        <v>4722</v>
      </c>
      <c r="J480" s="270" t="s">
        <v>4723</v>
      </c>
    </row>
    <row r="481" spans="1:10" ht="45" x14ac:dyDescent="0.15">
      <c r="A481" s="269">
        <v>31</v>
      </c>
      <c r="B481" s="25" t="s">
        <v>5769</v>
      </c>
      <c r="C481" s="5" t="s">
        <v>1039</v>
      </c>
      <c r="D481" s="5" t="s">
        <v>1040</v>
      </c>
      <c r="E481" s="5" t="s">
        <v>1041</v>
      </c>
      <c r="F481" s="11" t="s">
        <v>1042</v>
      </c>
      <c r="G481" s="8"/>
      <c r="H481" s="13" t="s">
        <v>1043</v>
      </c>
      <c r="I481" s="5" t="s">
        <v>1044</v>
      </c>
      <c r="J481" s="19" t="s">
        <v>1045</v>
      </c>
    </row>
    <row r="482" spans="1:10" s="41" customFormat="1" ht="45" x14ac:dyDescent="0.15">
      <c r="A482" s="269">
        <v>32</v>
      </c>
      <c r="B482" s="25" t="s">
        <v>5769</v>
      </c>
      <c r="C482" s="42" t="s">
        <v>216</v>
      </c>
      <c r="D482" s="42" t="s">
        <v>217</v>
      </c>
      <c r="E482" s="42" t="s">
        <v>218</v>
      </c>
      <c r="F482" s="43">
        <v>43875</v>
      </c>
      <c r="G482" s="44" t="s">
        <v>219</v>
      </c>
      <c r="H482" s="45"/>
      <c r="I482" s="42" t="s">
        <v>220</v>
      </c>
      <c r="J482" s="108" t="s">
        <v>221</v>
      </c>
    </row>
    <row r="483" spans="1:10" s="41" customFormat="1" ht="94.5" x14ac:dyDescent="0.15">
      <c r="A483" s="269">
        <v>33</v>
      </c>
      <c r="B483" s="25" t="s">
        <v>5769</v>
      </c>
      <c r="C483" s="42" t="s">
        <v>222</v>
      </c>
      <c r="D483" s="42" t="s">
        <v>217</v>
      </c>
      <c r="E483" s="42" t="s">
        <v>223</v>
      </c>
      <c r="F483" s="43" t="s">
        <v>224</v>
      </c>
      <c r="G483" s="44" t="s">
        <v>225</v>
      </c>
      <c r="H483" s="52" t="s">
        <v>226</v>
      </c>
      <c r="I483" s="42" t="s">
        <v>227</v>
      </c>
      <c r="J483" s="108" t="s">
        <v>228</v>
      </c>
    </row>
    <row r="484" spans="1:10" s="41" customFormat="1" ht="33.75" x14ac:dyDescent="0.15">
      <c r="A484" s="269">
        <v>34</v>
      </c>
      <c r="B484" s="25" t="s">
        <v>5769</v>
      </c>
      <c r="C484" s="42" t="s">
        <v>229</v>
      </c>
      <c r="D484" s="42" t="s">
        <v>217</v>
      </c>
      <c r="E484" s="42" t="s">
        <v>230</v>
      </c>
      <c r="F484" s="43" t="s">
        <v>231</v>
      </c>
      <c r="G484" s="44"/>
      <c r="H484" s="45"/>
      <c r="I484" s="42" t="s">
        <v>227</v>
      </c>
      <c r="J484" s="108" t="s">
        <v>232</v>
      </c>
    </row>
    <row r="485" spans="1:10" s="41" customFormat="1" ht="45" x14ac:dyDescent="0.15">
      <c r="A485" s="269">
        <v>35</v>
      </c>
      <c r="B485" s="25" t="s">
        <v>5769</v>
      </c>
      <c r="C485" s="42" t="s">
        <v>233</v>
      </c>
      <c r="D485" s="42" t="s">
        <v>217</v>
      </c>
      <c r="E485" s="42" t="s">
        <v>234</v>
      </c>
      <c r="F485" s="43" t="s">
        <v>235</v>
      </c>
      <c r="G485" s="44"/>
      <c r="H485" s="45"/>
      <c r="I485" s="42" t="s">
        <v>227</v>
      </c>
      <c r="J485" s="248" t="s">
        <v>236</v>
      </c>
    </row>
    <row r="486" spans="1:10" ht="67.5" x14ac:dyDescent="0.15">
      <c r="A486" s="269">
        <v>36</v>
      </c>
      <c r="B486" s="25" t="s">
        <v>5769</v>
      </c>
      <c r="C486" s="5" t="s">
        <v>178</v>
      </c>
      <c r="D486" s="5" t="s">
        <v>179</v>
      </c>
      <c r="E486" s="5" t="s">
        <v>180</v>
      </c>
      <c r="F486" s="11" t="s">
        <v>181</v>
      </c>
      <c r="G486" s="8" t="s">
        <v>182</v>
      </c>
      <c r="H486" s="40" t="s">
        <v>183</v>
      </c>
      <c r="I486" s="5" t="s">
        <v>184</v>
      </c>
      <c r="J486" s="19" t="s">
        <v>185</v>
      </c>
    </row>
    <row r="487" spans="1:10" ht="81" x14ac:dyDescent="0.15">
      <c r="A487" s="269">
        <v>37</v>
      </c>
      <c r="B487" s="25" t="s">
        <v>5769</v>
      </c>
      <c r="C487" s="5" t="s">
        <v>158</v>
      </c>
      <c r="D487" s="5" t="s">
        <v>159</v>
      </c>
      <c r="E487" s="5" t="s">
        <v>160</v>
      </c>
      <c r="F487" s="11"/>
      <c r="G487" s="8"/>
      <c r="H487" s="13" t="s">
        <v>161</v>
      </c>
      <c r="I487" s="5" t="s">
        <v>162</v>
      </c>
      <c r="J487" s="19" t="s">
        <v>163</v>
      </c>
    </row>
    <row r="488" spans="1:10" ht="81" x14ac:dyDescent="0.15">
      <c r="A488" s="269">
        <v>38</v>
      </c>
      <c r="B488" s="25" t="s">
        <v>5769</v>
      </c>
      <c r="C488" s="5" t="s">
        <v>5067</v>
      </c>
      <c r="D488" s="5" t="s">
        <v>5068</v>
      </c>
      <c r="E488" s="5" t="s">
        <v>5069</v>
      </c>
      <c r="F488" s="11">
        <v>43897</v>
      </c>
      <c r="G488" s="8" t="s">
        <v>5070</v>
      </c>
      <c r="H488" s="13" t="s">
        <v>5071</v>
      </c>
      <c r="I488" s="5" t="s">
        <v>5072</v>
      </c>
      <c r="J488" s="270" t="s">
        <v>5073</v>
      </c>
    </row>
    <row r="489" spans="1:10" ht="56.25" x14ac:dyDescent="0.15">
      <c r="A489" s="269">
        <v>39</v>
      </c>
      <c r="B489" s="25" t="s">
        <v>5769</v>
      </c>
      <c r="C489" s="25" t="s">
        <v>6377</v>
      </c>
      <c r="D489" s="5" t="s">
        <v>1101</v>
      </c>
      <c r="E489" s="5" t="s">
        <v>1102</v>
      </c>
      <c r="F489" s="5" t="s">
        <v>1103</v>
      </c>
      <c r="G489" s="11">
        <v>43901</v>
      </c>
      <c r="H489" s="8" t="s">
        <v>1104</v>
      </c>
      <c r="I489" s="5" t="s">
        <v>1105</v>
      </c>
      <c r="J489" s="19" t="s">
        <v>1106</v>
      </c>
    </row>
    <row r="490" spans="1:10" ht="33.75" x14ac:dyDescent="0.15">
      <c r="A490" s="269">
        <v>40</v>
      </c>
      <c r="B490" s="25" t="s">
        <v>5769</v>
      </c>
      <c r="C490" s="356" t="s">
        <v>6377</v>
      </c>
      <c r="D490" s="5" t="s">
        <v>1107</v>
      </c>
      <c r="E490" s="5" t="s">
        <v>1102</v>
      </c>
      <c r="F490" s="5" t="s">
        <v>1108</v>
      </c>
      <c r="G490" s="11"/>
      <c r="H490" s="8"/>
      <c r="I490" s="5" t="s">
        <v>1109</v>
      </c>
      <c r="J490" s="19" t="s">
        <v>1110</v>
      </c>
    </row>
    <row r="491" spans="1:10" ht="33.75" x14ac:dyDescent="0.15">
      <c r="A491" s="269">
        <v>41</v>
      </c>
      <c r="B491" s="25" t="s">
        <v>5769</v>
      </c>
      <c r="C491" s="356" t="s">
        <v>6377</v>
      </c>
      <c r="D491" s="5" t="s">
        <v>1111</v>
      </c>
      <c r="E491" s="5" t="s">
        <v>1112</v>
      </c>
      <c r="F491" s="5" t="s">
        <v>1108</v>
      </c>
      <c r="G491" s="11" t="s">
        <v>1113</v>
      </c>
      <c r="H491" s="8"/>
      <c r="I491" s="5" t="s">
        <v>1114</v>
      </c>
      <c r="J491" s="19" t="s">
        <v>1115</v>
      </c>
    </row>
    <row r="492" spans="1:10" ht="67.5" x14ac:dyDescent="0.15">
      <c r="A492" s="269">
        <v>42</v>
      </c>
      <c r="B492" s="25" t="s">
        <v>5769</v>
      </c>
      <c r="C492" s="5" t="s">
        <v>2142</v>
      </c>
      <c r="D492" s="5" t="s">
        <v>2143</v>
      </c>
      <c r="E492" s="5" t="s">
        <v>2144</v>
      </c>
      <c r="F492" s="11" t="s">
        <v>2145</v>
      </c>
      <c r="G492" s="8"/>
      <c r="H492" s="13" t="s">
        <v>2146</v>
      </c>
      <c r="I492" s="5" t="s">
        <v>2147</v>
      </c>
      <c r="J492" s="19" t="s">
        <v>2148</v>
      </c>
    </row>
    <row r="493" spans="1:10" ht="67.5" x14ac:dyDescent="0.15">
      <c r="A493" s="269">
        <v>43</v>
      </c>
      <c r="B493" s="25" t="s">
        <v>5769</v>
      </c>
      <c r="C493" s="5" t="s">
        <v>134</v>
      </c>
      <c r="D493" s="5" t="s">
        <v>135</v>
      </c>
      <c r="E493" s="5" t="s">
        <v>136</v>
      </c>
      <c r="F493" s="11" t="s">
        <v>137</v>
      </c>
      <c r="G493" s="8" t="s">
        <v>138</v>
      </c>
      <c r="H493" s="13" t="s">
        <v>139</v>
      </c>
      <c r="I493" s="5" t="s">
        <v>140</v>
      </c>
      <c r="J493" s="19" t="s">
        <v>141</v>
      </c>
    </row>
    <row r="494" spans="1:10" ht="67.5" x14ac:dyDescent="0.15">
      <c r="A494" s="269">
        <v>44</v>
      </c>
      <c r="B494" s="25" t="s">
        <v>5769</v>
      </c>
      <c r="C494" s="5" t="s">
        <v>57</v>
      </c>
      <c r="D494" s="5" t="s">
        <v>58</v>
      </c>
      <c r="E494" s="5" t="s">
        <v>59</v>
      </c>
      <c r="F494" s="11">
        <v>43862</v>
      </c>
      <c r="G494" s="8" t="s">
        <v>60</v>
      </c>
      <c r="H494" s="13" t="s">
        <v>61</v>
      </c>
      <c r="I494" s="5" t="s">
        <v>62</v>
      </c>
      <c r="J494" s="19" t="s">
        <v>63</v>
      </c>
    </row>
    <row r="495" spans="1:10" ht="67.5" x14ac:dyDescent="0.15">
      <c r="A495" s="269">
        <v>45</v>
      </c>
      <c r="B495" s="25" t="s">
        <v>5769</v>
      </c>
      <c r="C495" s="5" t="s">
        <v>64</v>
      </c>
      <c r="D495" s="5" t="s">
        <v>58</v>
      </c>
      <c r="E495" s="5" t="s">
        <v>59</v>
      </c>
      <c r="F495" s="11">
        <v>43881</v>
      </c>
      <c r="G495" s="8" t="s">
        <v>65</v>
      </c>
      <c r="H495" s="13" t="s">
        <v>66</v>
      </c>
      <c r="I495" s="5" t="s">
        <v>62</v>
      </c>
      <c r="J495" s="19" t="s">
        <v>63</v>
      </c>
    </row>
    <row r="496" spans="1:10" ht="33.75" x14ac:dyDescent="0.15">
      <c r="A496" s="269">
        <v>46</v>
      </c>
      <c r="B496" s="25" t="s">
        <v>5769</v>
      </c>
      <c r="C496" s="5" t="s">
        <v>67</v>
      </c>
      <c r="D496" s="5" t="s">
        <v>58</v>
      </c>
      <c r="E496" s="5" t="s">
        <v>59</v>
      </c>
      <c r="F496" s="11">
        <v>43897</v>
      </c>
      <c r="G496" s="8" t="s">
        <v>68</v>
      </c>
      <c r="H496" s="12" t="s">
        <v>69</v>
      </c>
      <c r="I496" s="5" t="s">
        <v>70</v>
      </c>
      <c r="J496" s="19" t="s">
        <v>71</v>
      </c>
    </row>
    <row r="497" spans="1:10" s="337" customFormat="1" ht="90" customHeight="1" x14ac:dyDescent="0.15">
      <c r="A497" s="384">
        <v>47</v>
      </c>
      <c r="B497" s="387" t="s">
        <v>5769</v>
      </c>
      <c r="C497" s="390" t="s">
        <v>5792</v>
      </c>
      <c r="D497" s="390" t="s">
        <v>5793</v>
      </c>
      <c r="E497" s="390" t="s">
        <v>920</v>
      </c>
      <c r="F497" s="391" t="s">
        <v>594</v>
      </c>
      <c r="G497" s="392" t="s">
        <v>5794</v>
      </c>
      <c r="H497" s="395" t="s">
        <v>5795</v>
      </c>
      <c r="I497" s="390" t="s">
        <v>5796</v>
      </c>
      <c r="J497" s="394" t="s">
        <v>5795</v>
      </c>
    </row>
    <row r="498" spans="1:10" s="337" customFormat="1" ht="90" customHeight="1" x14ac:dyDescent="0.15">
      <c r="A498" s="384">
        <v>48</v>
      </c>
      <c r="B498" s="387" t="s">
        <v>5769</v>
      </c>
      <c r="C498" s="390" t="s">
        <v>5792</v>
      </c>
      <c r="D498" s="390" t="s">
        <v>5797</v>
      </c>
      <c r="E498" s="390"/>
      <c r="F498" s="391"/>
      <c r="G498" s="392" t="s">
        <v>5794</v>
      </c>
      <c r="H498" s="395" t="s">
        <v>5798</v>
      </c>
      <c r="I498" s="390" t="s">
        <v>5799</v>
      </c>
      <c r="J498" s="394" t="s">
        <v>5798</v>
      </c>
    </row>
    <row r="499" spans="1:10" ht="67.5" x14ac:dyDescent="0.15">
      <c r="A499" s="384">
        <v>49</v>
      </c>
      <c r="B499" s="25" t="s">
        <v>5769</v>
      </c>
      <c r="C499" s="5" t="s">
        <v>5573</v>
      </c>
      <c r="D499" s="5" t="s">
        <v>5574</v>
      </c>
      <c r="E499" s="5" t="s">
        <v>5575</v>
      </c>
      <c r="F499" s="11" t="s">
        <v>5576</v>
      </c>
      <c r="G499" s="8"/>
      <c r="H499" s="13" t="s">
        <v>5581</v>
      </c>
      <c r="I499" s="5" t="s">
        <v>5577</v>
      </c>
      <c r="J499" s="270" t="s">
        <v>5578</v>
      </c>
    </row>
    <row r="500" spans="1:10" ht="67.5" x14ac:dyDescent="0.15">
      <c r="A500" s="384">
        <v>50</v>
      </c>
      <c r="B500" s="25" t="s">
        <v>5769</v>
      </c>
      <c r="C500" s="5" t="s">
        <v>5579</v>
      </c>
      <c r="D500" s="5" t="s">
        <v>5574</v>
      </c>
      <c r="E500" s="5" t="s">
        <v>5575</v>
      </c>
      <c r="F500" s="11" t="s">
        <v>5576</v>
      </c>
      <c r="G500" s="8"/>
      <c r="H500" s="13" t="s">
        <v>5582</v>
      </c>
      <c r="I500" s="5" t="s">
        <v>5577</v>
      </c>
      <c r="J500" s="270" t="s">
        <v>5580</v>
      </c>
    </row>
    <row r="501" spans="1:10" ht="67.5" x14ac:dyDescent="0.15">
      <c r="A501" s="384">
        <v>51</v>
      </c>
      <c r="B501" s="25" t="s">
        <v>5769</v>
      </c>
      <c r="C501" s="5" t="s">
        <v>10</v>
      </c>
      <c r="D501" s="5" t="s">
        <v>11</v>
      </c>
      <c r="E501" s="5" t="s">
        <v>12</v>
      </c>
      <c r="F501" s="11" t="s">
        <v>29</v>
      </c>
      <c r="G501" s="8"/>
      <c r="H501" s="12"/>
      <c r="I501" s="5" t="s">
        <v>13</v>
      </c>
      <c r="J501" s="19" t="s">
        <v>14</v>
      </c>
    </row>
    <row r="502" spans="1:10" ht="67.5" x14ac:dyDescent="0.15">
      <c r="A502" s="384">
        <v>52</v>
      </c>
      <c r="B502" s="25" t="s">
        <v>5769</v>
      </c>
      <c r="C502" s="5" t="s">
        <v>15</v>
      </c>
      <c r="D502" s="5" t="s">
        <v>11</v>
      </c>
      <c r="E502" s="5" t="s">
        <v>16</v>
      </c>
      <c r="F502" s="11">
        <v>43886</v>
      </c>
      <c r="G502" s="8" t="s">
        <v>17</v>
      </c>
      <c r="H502" s="13" t="s">
        <v>18</v>
      </c>
      <c r="I502" s="5" t="s">
        <v>13</v>
      </c>
      <c r="J502" s="19" t="s">
        <v>19</v>
      </c>
    </row>
    <row r="503" spans="1:10" ht="67.5" x14ac:dyDescent="0.15">
      <c r="A503" s="384">
        <v>53</v>
      </c>
      <c r="B503" s="25" t="s">
        <v>5769</v>
      </c>
      <c r="C503" s="5" t="s">
        <v>20</v>
      </c>
      <c r="D503" s="5" t="s">
        <v>11</v>
      </c>
      <c r="E503" s="5" t="s">
        <v>16</v>
      </c>
      <c r="F503" s="11" t="s">
        <v>21</v>
      </c>
      <c r="G503" s="8" t="s">
        <v>22</v>
      </c>
      <c r="H503" s="13" t="s">
        <v>23</v>
      </c>
      <c r="I503" s="5" t="s">
        <v>13</v>
      </c>
      <c r="J503" s="19" t="s">
        <v>24</v>
      </c>
    </row>
    <row r="504" spans="1:10" ht="67.5" x14ac:dyDescent="0.15">
      <c r="A504" s="384">
        <v>54</v>
      </c>
      <c r="B504" s="25" t="s">
        <v>5769</v>
      </c>
      <c r="C504" s="5" t="s">
        <v>25</v>
      </c>
      <c r="D504" s="5" t="s">
        <v>11</v>
      </c>
      <c r="E504" s="5" t="s">
        <v>16</v>
      </c>
      <c r="F504" s="11" t="s">
        <v>26</v>
      </c>
      <c r="G504" s="8"/>
      <c r="H504" s="13" t="s">
        <v>27</v>
      </c>
      <c r="I504" s="5" t="s">
        <v>13</v>
      </c>
      <c r="J504" s="19" t="s">
        <v>28</v>
      </c>
    </row>
    <row r="505" spans="1:10" ht="81" x14ac:dyDescent="0.15">
      <c r="A505" s="384">
        <v>55</v>
      </c>
      <c r="B505" s="25" t="s">
        <v>5769</v>
      </c>
      <c r="C505" s="5" t="s">
        <v>142</v>
      </c>
      <c r="D505" s="5" t="s">
        <v>143</v>
      </c>
      <c r="E505" s="5" t="s">
        <v>144</v>
      </c>
      <c r="F505" s="11" t="s">
        <v>145</v>
      </c>
      <c r="G505" s="8" t="s">
        <v>146</v>
      </c>
      <c r="H505" s="39" t="s">
        <v>149</v>
      </c>
      <c r="I505" s="5" t="s">
        <v>147</v>
      </c>
      <c r="J505" s="19" t="s">
        <v>148</v>
      </c>
    </row>
    <row r="506" spans="1:10" ht="135" x14ac:dyDescent="0.15">
      <c r="A506" s="384">
        <v>56</v>
      </c>
      <c r="B506" s="25" t="s">
        <v>5769</v>
      </c>
      <c r="C506" s="5" t="s">
        <v>150</v>
      </c>
      <c r="D506" s="5" t="s">
        <v>151</v>
      </c>
      <c r="E506" s="5" t="s">
        <v>152</v>
      </c>
      <c r="F506" s="11" t="s">
        <v>153</v>
      </c>
      <c r="G506" s="8" t="s">
        <v>154</v>
      </c>
      <c r="H506" s="39" t="s">
        <v>155</v>
      </c>
      <c r="I506" s="5" t="s">
        <v>156</v>
      </c>
      <c r="J506" s="19" t="s">
        <v>157</v>
      </c>
    </row>
    <row r="507" spans="1:10" ht="56.25" x14ac:dyDescent="0.15">
      <c r="A507" s="384">
        <v>57</v>
      </c>
      <c r="B507" s="25" t="s">
        <v>5769</v>
      </c>
      <c r="C507" s="33" t="s">
        <v>4251</v>
      </c>
      <c r="D507" s="266" t="s">
        <v>4252</v>
      </c>
      <c r="E507" s="266" t="s">
        <v>4253</v>
      </c>
      <c r="F507" s="11" t="s">
        <v>4254</v>
      </c>
      <c r="G507" s="8"/>
      <c r="H507" s="266"/>
      <c r="I507" s="266" t="s">
        <v>4255</v>
      </c>
      <c r="J507" s="267" t="s">
        <v>4256</v>
      </c>
    </row>
    <row r="508" spans="1:10" ht="56.25" x14ac:dyDescent="0.15">
      <c r="A508" s="384">
        <v>58</v>
      </c>
      <c r="B508" s="25" t="s">
        <v>5769</v>
      </c>
      <c r="C508" s="5" t="s">
        <v>4257</v>
      </c>
      <c r="D508" s="5" t="s">
        <v>4258</v>
      </c>
      <c r="E508" s="5" t="s">
        <v>4259</v>
      </c>
      <c r="F508" s="206" t="s">
        <v>4260</v>
      </c>
      <c r="G508" s="49" t="s">
        <v>4261</v>
      </c>
      <c r="H508" s="12"/>
      <c r="I508" s="5" t="s">
        <v>4262</v>
      </c>
      <c r="J508" s="19" t="s">
        <v>4263</v>
      </c>
    </row>
    <row r="509" spans="1:10" ht="45" x14ac:dyDescent="0.15">
      <c r="A509" s="384">
        <v>59</v>
      </c>
      <c r="B509" s="25" t="s">
        <v>5769</v>
      </c>
      <c r="C509" s="5" t="s">
        <v>4264</v>
      </c>
      <c r="D509" s="5" t="s">
        <v>4265</v>
      </c>
      <c r="E509" s="5" t="s">
        <v>4266</v>
      </c>
      <c r="F509" s="51" t="s">
        <v>4267</v>
      </c>
      <c r="G509" s="49" t="s">
        <v>4268</v>
      </c>
      <c r="H509" s="12"/>
      <c r="I509" s="196" t="s">
        <v>4269</v>
      </c>
      <c r="J509" s="19" t="s">
        <v>4263</v>
      </c>
    </row>
    <row r="510" spans="1:10" ht="45" x14ac:dyDescent="0.15">
      <c r="A510" s="384">
        <v>60</v>
      </c>
      <c r="B510" s="25" t="s">
        <v>5769</v>
      </c>
      <c r="C510" s="5" t="s">
        <v>4270</v>
      </c>
      <c r="D510" s="5" t="s">
        <v>4271</v>
      </c>
      <c r="E510" s="26" t="s">
        <v>4272</v>
      </c>
      <c r="F510" s="51" t="s">
        <v>4273</v>
      </c>
      <c r="G510" s="49" t="s">
        <v>4274</v>
      </c>
      <c r="H510" s="13"/>
      <c r="I510" s="196" t="s">
        <v>4275</v>
      </c>
      <c r="J510" s="19" t="s">
        <v>4263</v>
      </c>
    </row>
    <row r="511" spans="1:10" ht="56.25" x14ac:dyDescent="0.15">
      <c r="A511" s="384">
        <v>61</v>
      </c>
      <c r="B511" s="25" t="s">
        <v>5769</v>
      </c>
      <c r="C511" s="5" t="s">
        <v>4264</v>
      </c>
      <c r="D511" s="5" t="s">
        <v>4276</v>
      </c>
      <c r="E511" s="5" t="s">
        <v>4277</v>
      </c>
      <c r="F511" s="51" t="s">
        <v>4278</v>
      </c>
      <c r="G511" s="49" t="s">
        <v>4279</v>
      </c>
      <c r="H511" s="12"/>
      <c r="I511" s="196" t="s">
        <v>4280</v>
      </c>
      <c r="J511" s="19" t="s">
        <v>4263</v>
      </c>
    </row>
    <row r="512" spans="1:10" ht="56.25" x14ac:dyDescent="0.15">
      <c r="A512" s="384">
        <v>62</v>
      </c>
      <c r="B512" s="25" t="s">
        <v>5769</v>
      </c>
      <c r="C512" s="5" t="s">
        <v>4281</v>
      </c>
      <c r="D512" s="5" t="s">
        <v>4282</v>
      </c>
      <c r="E512" s="5" t="s">
        <v>4283</v>
      </c>
      <c r="F512" s="51" t="s">
        <v>4284</v>
      </c>
      <c r="G512" s="49" t="s">
        <v>4285</v>
      </c>
      <c r="H512" s="12"/>
      <c r="I512" s="196" t="s">
        <v>4286</v>
      </c>
      <c r="J512" s="19" t="s">
        <v>4263</v>
      </c>
    </row>
    <row r="513" spans="1:10" ht="56.25" x14ac:dyDescent="0.15">
      <c r="A513" s="384">
        <v>63</v>
      </c>
      <c r="B513" s="25" t="s">
        <v>5769</v>
      </c>
      <c r="C513" s="5" t="s">
        <v>47</v>
      </c>
      <c r="D513" s="5" t="s">
        <v>48</v>
      </c>
      <c r="E513" s="5" t="s">
        <v>49</v>
      </c>
      <c r="F513" s="11" t="s">
        <v>50</v>
      </c>
      <c r="G513" s="8"/>
      <c r="H513" s="12"/>
      <c r="I513" s="5" t="s">
        <v>51</v>
      </c>
      <c r="J513" s="19" t="s">
        <v>52</v>
      </c>
    </row>
    <row r="514" spans="1:10" ht="45.75" thickBot="1" x14ac:dyDescent="0.2">
      <c r="A514" s="384">
        <v>64</v>
      </c>
      <c r="B514" s="25" t="s">
        <v>5769</v>
      </c>
      <c r="C514" s="20" t="s">
        <v>53</v>
      </c>
      <c r="D514" s="20" t="s">
        <v>48</v>
      </c>
      <c r="E514" s="20" t="s">
        <v>54</v>
      </c>
      <c r="F514" s="21" t="s">
        <v>55</v>
      </c>
      <c r="G514" s="22"/>
      <c r="H514" s="29"/>
      <c r="I514" s="20" t="s">
        <v>51</v>
      </c>
      <c r="J514" s="23" t="s">
        <v>56</v>
      </c>
    </row>
    <row r="515" spans="1:10" ht="67.5" x14ac:dyDescent="0.15">
      <c r="A515" s="269">
        <v>1</v>
      </c>
      <c r="B515" s="25" t="s">
        <v>5776</v>
      </c>
      <c r="C515" s="5" t="s">
        <v>111</v>
      </c>
      <c r="D515" s="5" t="s">
        <v>4483</v>
      </c>
      <c r="E515" s="5" t="s">
        <v>4484</v>
      </c>
      <c r="F515" s="11" t="s">
        <v>4485</v>
      </c>
      <c r="G515" s="8" t="s">
        <v>4486</v>
      </c>
      <c r="H515" s="12"/>
      <c r="I515" s="5" t="s">
        <v>4487</v>
      </c>
      <c r="J515" s="270" t="s">
        <v>4488</v>
      </c>
    </row>
    <row r="516" spans="1:10" ht="45" x14ac:dyDescent="0.15">
      <c r="A516" s="269">
        <v>2</v>
      </c>
      <c r="B516" s="25" t="s">
        <v>5776</v>
      </c>
      <c r="C516" s="5" t="s">
        <v>3246</v>
      </c>
      <c r="D516" s="5" t="s">
        <v>4489</v>
      </c>
      <c r="E516" s="5" t="s">
        <v>4490</v>
      </c>
      <c r="F516" s="11" t="s">
        <v>4491</v>
      </c>
      <c r="G516" s="8" t="s">
        <v>4492</v>
      </c>
      <c r="H516" s="12"/>
      <c r="I516" s="5" t="s">
        <v>4493</v>
      </c>
      <c r="J516" s="270" t="s">
        <v>4494</v>
      </c>
    </row>
    <row r="517" spans="1:10" ht="54" x14ac:dyDescent="0.15">
      <c r="A517" s="269">
        <v>3</v>
      </c>
      <c r="B517" s="25" t="s">
        <v>5776</v>
      </c>
      <c r="C517" s="5" t="s">
        <v>2999</v>
      </c>
      <c r="D517" s="5" t="s">
        <v>3000</v>
      </c>
      <c r="E517" s="5" t="s">
        <v>3001</v>
      </c>
      <c r="F517" s="11">
        <v>43880</v>
      </c>
      <c r="G517" s="8" t="s">
        <v>3002</v>
      </c>
      <c r="H517" s="13" t="s">
        <v>3003</v>
      </c>
      <c r="I517" s="5" t="s">
        <v>3004</v>
      </c>
      <c r="J517" s="19" t="s">
        <v>3005</v>
      </c>
    </row>
    <row r="518" spans="1:10" ht="56.25" x14ac:dyDescent="0.15">
      <c r="A518" s="269">
        <v>4</v>
      </c>
      <c r="B518" s="25" t="s">
        <v>5776</v>
      </c>
      <c r="C518" s="5" t="s">
        <v>3006</v>
      </c>
      <c r="D518" s="5" t="s">
        <v>3000</v>
      </c>
      <c r="E518" s="5" t="s">
        <v>3007</v>
      </c>
      <c r="F518" s="11" t="s">
        <v>3008</v>
      </c>
      <c r="G518" s="8"/>
      <c r="H518" s="12" t="s">
        <v>242</v>
      </c>
      <c r="I518" s="5" t="s">
        <v>3004</v>
      </c>
      <c r="J518" s="19" t="s">
        <v>3009</v>
      </c>
    </row>
    <row r="519" spans="1:10" ht="45" x14ac:dyDescent="0.15">
      <c r="A519" s="269">
        <v>5</v>
      </c>
      <c r="B519" s="25" t="s">
        <v>5776</v>
      </c>
      <c r="C519" s="5" t="s">
        <v>3668</v>
      </c>
      <c r="D519" s="5" t="s">
        <v>3669</v>
      </c>
      <c r="E519" s="5" t="s">
        <v>3670</v>
      </c>
      <c r="F519" s="11" t="s">
        <v>3671</v>
      </c>
      <c r="G519" s="8" t="s">
        <v>182</v>
      </c>
      <c r="H519" s="12"/>
      <c r="I519" s="5" t="s">
        <v>3672</v>
      </c>
      <c r="J519" s="19" t="s">
        <v>3673</v>
      </c>
    </row>
    <row r="520" spans="1:10" ht="45" x14ac:dyDescent="0.15">
      <c r="A520" s="269">
        <v>6</v>
      </c>
      <c r="B520" s="25" t="s">
        <v>5776</v>
      </c>
      <c r="C520" s="5" t="s">
        <v>3674</v>
      </c>
      <c r="D520" s="5" t="s">
        <v>3669</v>
      </c>
      <c r="E520" s="5" t="s">
        <v>3675</v>
      </c>
      <c r="F520" s="11" t="s">
        <v>3676</v>
      </c>
      <c r="G520" s="8" t="s">
        <v>182</v>
      </c>
      <c r="H520" s="12"/>
      <c r="I520" s="5" t="s">
        <v>3672</v>
      </c>
      <c r="J520" s="19" t="s">
        <v>3677</v>
      </c>
    </row>
    <row r="521" spans="1:10" ht="45" x14ac:dyDescent="0.15">
      <c r="A521" s="269">
        <v>7</v>
      </c>
      <c r="B521" s="25" t="s">
        <v>5776</v>
      </c>
      <c r="C521" s="5" t="s">
        <v>3678</v>
      </c>
      <c r="D521" s="5" t="s">
        <v>3669</v>
      </c>
      <c r="E521" s="5" t="s">
        <v>3679</v>
      </c>
      <c r="F521" s="11" t="s">
        <v>3671</v>
      </c>
      <c r="G521" s="8" t="s">
        <v>182</v>
      </c>
      <c r="H521" s="12"/>
      <c r="I521" s="5" t="s">
        <v>3672</v>
      </c>
      <c r="J521" s="19" t="s">
        <v>3680</v>
      </c>
    </row>
    <row r="522" spans="1:10" ht="56.25" x14ac:dyDescent="0.15">
      <c r="A522" s="269">
        <v>8</v>
      </c>
      <c r="B522" s="25" t="s">
        <v>5776</v>
      </c>
      <c r="C522" s="5" t="s">
        <v>3681</v>
      </c>
      <c r="D522" s="5" t="s">
        <v>3669</v>
      </c>
      <c r="E522" s="5" t="s">
        <v>3682</v>
      </c>
      <c r="F522" s="11" t="s">
        <v>707</v>
      </c>
      <c r="G522" s="8" t="s">
        <v>182</v>
      </c>
      <c r="H522" s="12"/>
      <c r="I522" s="5" t="s">
        <v>3672</v>
      </c>
      <c r="J522" s="19" t="s">
        <v>3683</v>
      </c>
    </row>
    <row r="523" spans="1:10" ht="33.75" x14ac:dyDescent="0.15">
      <c r="A523" s="269">
        <v>9</v>
      </c>
      <c r="B523" s="25" t="s">
        <v>5776</v>
      </c>
      <c r="C523" s="5" t="s">
        <v>3684</v>
      </c>
      <c r="D523" s="5" t="s">
        <v>3685</v>
      </c>
      <c r="E523" s="5" t="s">
        <v>3686</v>
      </c>
      <c r="F523" s="11" t="s">
        <v>3687</v>
      </c>
      <c r="G523" s="8" t="s">
        <v>3210</v>
      </c>
      <c r="H523" s="12"/>
      <c r="I523" s="5" t="s">
        <v>3688</v>
      </c>
      <c r="J523" s="19" t="s">
        <v>3689</v>
      </c>
    </row>
    <row r="524" spans="1:10" ht="33.75" x14ac:dyDescent="0.15">
      <c r="A524" s="269">
        <v>10</v>
      </c>
      <c r="B524" s="25" t="s">
        <v>5776</v>
      </c>
      <c r="C524" s="5" t="s">
        <v>3684</v>
      </c>
      <c r="D524" s="5" t="s">
        <v>3690</v>
      </c>
      <c r="E524" s="5" t="s">
        <v>3691</v>
      </c>
      <c r="F524" s="11" t="s">
        <v>3687</v>
      </c>
      <c r="G524" s="8" t="s">
        <v>3210</v>
      </c>
      <c r="H524" s="12"/>
      <c r="I524" s="5" t="s">
        <v>3692</v>
      </c>
      <c r="J524" s="19" t="s">
        <v>3689</v>
      </c>
    </row>
    <row r="525" spans="1:10" ht="33.75" x14ac:dyDescent="0.15">
      <c r="A525" s="269">
        <v>11</v>
      </c>
      <c r="B525" s="25" t="s">
        <v>5776</v>
      </c>
      <c r="C525" s="5" t="s">
        <v>106</v>
      </c>
      <c r="D525" s="5" t="s">
        <v>107</v>
      </c>
      <c r="E525" s="5"/>
      <c r="F525" s="11"/>
      <c r="G525" s="8"/>
      <c r="H525" s="12"/>
      <c r="I525" s="5"/>
      <c r="J525" s="19" t="s">
        <v>108</v>
      </c>
    </row>
    <row r="526" spans="1:10" ht="45" x14ac:dyDescent="0.15">
      <c r="A526" s="269">
        <v>12</v>
      </c>
      <c r="B526" s="25" t="s">
        <v>5776</v>
      </c>
      <c r="C526" s="33" t="s">
        <v>30</v>
      </c>
      <c r="D526" s="33" t="s">
        <v>31</v>
      </c>
      <c r="E526" s="33"/>
      <c r="F526" s="34" t="s">
        <v>32</v>
      </c>
      <c r="G526" s="35"/>
      <c r="H526" s="36"/>
      <c r="I526" s="33" t="s">
        <v>33</v>
      </c>
      <c r="J526" s="37" t="s">
        <v>34</v>
      </c>
    </row>
    <row r="527" spans="1:10" ht="22.5" x14ac:dyDescent="0.15">
      <c r="A527" s="269">
        <v>13</v>
      </c>
      <c r="B527" s="25" t="s">
        <v>5776</v>
      </c>
      <c r="C527" s="5" t="s">
        <v>35</v>
      </c>
      <c r="D527" s="5" t="s">
        <v>31</v>
      </c>
      <c r="E527" s="5"/>
      <c r="F527" s="11" t="s">
        <v>36</v>
      </c>
      <c r="G527" s="8"/>
      <c r="H527" s="12"/>
      <c r="I527" s="5" t="s">
        <v>33</v>
      </c>
      <c r="J527" s="19" t="s">
        <v>37</v>
      </c>
    </row>
    <row r="528" spans="1:10" ht="22.5" x14ac:dyDescent="0.15">
      <c r="A528" s="269">
        <v>14</v>
      </c>
      <c r="B528" s="25" t="s">
        <v>5776</v>
      </c>
      <c r="C528" s="5" t="s">
        <v>38</v>
      </c>
      <c r="D528" s="5" t="s">
        <v>31</v>
      </c>
      <c r="E528" s="5" t="s">
        <v>39</v>
      </c>
      <c r="F528" s="11" t="s">
        <v>40</v>
      </c>
      <c r="G528" s="8"/>
      <c r="H528" s="12"/>
      <c r="I528" s="5" t="s">
        <v>33</v>
      </c>
      <c r="J528" s="19" t="s">
        <v>41</v>
      </c>
    </row>
    <row r="529" spans="1:14" ht="33.75" x14ac:dyDescent="0.15">
      <c r="A529" s="269">
        <v>15</v>
      </c>
      <c r="B529" s="25" t="s">
        <v>5776</v>
      </c>
      <c r="C529" s="5" t="s">
        <v>44</v>
      </c>
      <c r="D529" s="5" t="s">
        <v>31</v>
      </c>
      <c r="E529" s="5" t="s">
        <v>42</v>
      </c>
      <c r="F529" s="11" t="s">
        <v>43</v>
      </c>
      <c r="G529" s="8" t="s">
        <v>45</v>
      </c>
      <c r="H529" s="12"/>
      <c r="I529" s="5" t="s">
        <v>33</v>
      </c>
      <c r="J529" s="19" t="s">
        <v>46</v>
      </c>
    </row>
    <row r="530" spans="1:14" ht="63" x14ac:dyDescent="0.15">
      <c r="A530" s="269">
        <v>16</v>
      </c>
      <c r="B530" s="25" t="s">
        <v>5776</v>
      </c>
      <c r="C530" s="5" t="s">
        <v>1164</v>
      </c>
      <c r="D530" s="5" t="s">
        <v>1165</v>
      </c>
      <c r="E530" s="5" t="s">
        <v>1166</v>
      </c>
      <c r="F530" s="11" t="s">
        <v>1167</v>
      </c>
      <c r="G530" s="8" t="s">
        <v>1168</v>
      </c>
      <c r="H530" s="12"/>
      <c r="I530" s="94" t="s">
        <v>1169</v>
      </c>
      <c r="J530" s="19" t="s">
        <v>1170</v>
      </c>
    </row>
    <row r="531" spans="1:14" ht="45" x14ac:dyDescent="0.15">
      <c r="A531" s="28">
        <v>1</v>
      </c>
      <c r="B531" s="313" t="s">
        <v>5777</v>
      </c>
      <c r="C531" s="5" t="s">
        <v>5583</v>
      </c>
      <c r="D531" s="5" t="s">
        <v>5584</v>
      </c>
      <c r="E531" s="5" t="s">
        <v>5585</v>
      </c>
      <c r="F531" s="11">
        <v>43896</v>
      </c>
      <c r="G531" s="8" t="s">
        <v>5586</v>
      </c>
      <c r="H531" s="12"/>
      <c r="I531" s="5" t="s">
        <v>5587</v>
      </c>
      <c r="J531" s="19" t="s">
        <v>5588</v>
      </c>
      <c r="N531" s="1" t="s">
        <v>0</v>
      </c>
    </row>
    <row r="532" spans="1:14" ht="56.25" x14ac:dyDescent="0.15">
      <c r="A532" s="28">
        <v>2</v>
      </c>
      <c r="B532" s="313" t="s">
        <v>5777</v>
      </c>
      <c r="C532" s="5" t="s">
        <v>5589</v>
      </c>
      <c r="D532" s="5" t="s">
        <v>5590</v>
      </c>
      <c r="E532" s="5" t="s">
        <v>5591</v>
      </c>
      <c r="F532" s="11" t="s">
        <v>425</v>
      </c>
      <c r="G532" s="8"/>
      <c r="H532" s="12"/>
      <c r="I532" s="5" t="s">
        <v>5592</v>
      </c>
      <c r="J532" s="19" t="s">
        <v>5593</v>
      </c>
      <c r="N532" s="1" t="s">
        <v>5594</v>
      </c>
    </row>
    <row r="533" spans="1:14" ht="45" x14ac:dyDescent="0.15">
      <c r="A533" s="28">
        <v>3</v>
      </c>
      <c r="B533" s="313" t="s">
        <v>5777</v>
      </c>
      <c r="C533" s="5" t="s">
        <v>5595</v>
      </c>
      <c r="D533" s="5" t="s">
        <v>5596</v>
      </c>
      <c r="E533" s="5" t="s">
        <v>5597</v>
      </c>
      <c r="F533" s="11" t="s">
        <v>425</v>
      </c>
      <c r="G533" s="8"/>
      <c r="H533" s="12"/>
      <c r="I533" s="5" t="s">
        <v>5598</v>
      </c>
      <c r="J533" s="19" t="s">
        <v>5599</v>
      </c>
    </row>
    <row r="534" spans="1:14" ht="45" x14ac:dyDescent="0.15">
      <c r="A534" s="28">
        <v>4</v>
      </c>
      <c r="B534" s="313" t="s">
        <v>5777</v>
      </c>
      <c r="C534" s="5" t="s">
        <v>5600</v>
      </c>
      <c r="D534" s="5" t="s">
        <v>5596</v>
      </c>
      <c r="E534" s="5" t="s">
        <v>5601</v>
      </c>
      <c r="F534" s="11" t="s">
        <v>5602</v>
      </c>
      <c r="G534" s="8"/>
      <c r="H534" s="12"/>
      <c r="I534" s="5" t="s">
        <v>5603</v>
      </c>
      <c r="J534" s="19" t="s">
        <v>5604</v>
      </c>
    </row>
    <row r="535" spans="1:14" ht="22.5" x14ac:dyDescent="0.15">
      <c r="A535" s="28">
        <v>5</v>
      </c>
      <c r="B535" s="313" t="s">
        <v>5777</v>
      </c>
      <c r="C535" s="5" t="s">
        <v>4506</v>
      </c>
      <c r="D535" s="5" t="s">
        <v>5605</v>
      </c>
      <c r="E535" s="5" t="s">
        <v>5606</v>
      </c>
      <c r="F535" s="11" t="s">
        <v>5607</v>
      </c>
      <c r="G535" s="8"/>
      <c r="H535" s="12"/>
      <c r="I535" s="5" t="s">
        <v>5608</v>
      </c>
      <c r="J535" s="19" t="s">
        <v>5609</v>
      </c>
      <c r="N535" s="1" t="s">
        <v>5610</v>
      </c>
    </row>
    <row r="536" spans="1:14" ht="45" x14ac:dyDescent="0.15">
      <c r="A536" s="28">
        <v>6</v>
      </c>
      <c r="B536" s="313" t="s">
        <v>5777</v>
      </c>
      <c r="C536" s="5" t="s">
        <v>5595</v>
      </c>
      <c r="D536" s="5" t="s">
        <v>5611</v>
      </c>
      <c r="E536" s="5" t="s">
        <v>5612</v>
      </c>
      <c r="F536" s="11" t="s">
        <v>425</v>
      </c>
      <c r="G536" s="8"/>
      <c r="H536" s="12"/>
      <c r="I536" s="5" t="s">
        <v>5613</v>
      </c>
      <c r="J536" s="19" t="s">
        <v>5614</v>
      </c>
      <c r="N536" s="1" t="s">
        <v>5615</v>
      </c>
    </row>
    <row r="537" spans="1:14" ht="45" x14ac:dyDescent="0.15">
      <c r="A537" s="28">
        <v>7</v>
      </c>
      <c r="B537" s="313" t="s">
        <v>5777</v>
      </c>
      <c r="C537" s="5" t="s">
        <v>5616</v>
      </c>
      <c r="D537" s="5" t="s">
        <v>5617</v>
      </c>
      <c r="E537" s="5" t="s">
        <v>5618</v>
      </c>
      <c r="F537" s="11">
        <v>43894</v>
      </c>
      <c r="G537" s="8" t="s">
        <v>5619</v>
      </c>
      <c r="H537" s="12"/>
      <c r="I537" s="5" t="s">
        <v>5620</v>
      </c>
      <c r="J537" s="19" t="s">
        <v>5621</v>
      </c>
      <c r="N537" s="1" t="s">
        <v>5622</v>
      </c>
    </row>
    <row r="538" spans="1:14" ht="36" x14ac:dyDescent="0.15">
      <c r="A538" s="28">
        <v>8</v>
      </c>
      <c r="B538" s="313" t="s">
        <v>5777</v>
      </c>
      <c r="C538" s="60" t="s">
        <v>5623</v>
      </c>
      <c r="D538" s="60" t="s">
        <v>5624</v>
      </c>
      <c r="E538" s="60" t="s">
        <v>5625</v>
      </c>
      <c r="F538" s="314" t="s">
        <v>5626</v>
      </c>
      <c r="G538" s="315"/>
      <c r="H538" s="133" t="s">
        <v>5627</v>
      </c>
      <c r="I538" s="60" t="s">
        <v>5628</v>
      </c>
      <c r="J538" s="105" t="s">
        <v>5629</v>
      </c>
      <c r="N538" s="1" t="s">
        <v>5630</v>
      </c>
    </row>
    <row r="539" spans="1:14" ht="48" x14ac:dyDescent="0.15">
      <c r="A539" s="28">
        <v>9</v>
      </c>
      <c r="B539" s="313" t="s">
        <v>5777</v>
      </c>
      <c r="C539" s="60" t="s">
        <v>5631</v>
      </c>
      <c r="D539" s="60" t="s">
        <v>5624</v>
      </c>
      <c r="E539" s="60" t="s">
        <v>5632</v>
      </c>
      <c r="F539" s="314" t="s">
        <v>5633</v>
      </c>
      <c r="G539" s="315"/>
      <c r="H539" s="133" t="s">
        <v>5627</v>
      </c>
      <c r="I539" s="60" t="s">
        <v>5628</v>
      </c>
      <c r="J539" s="105" t="s">
        <v>5634</v>
      </c>
    </row>
    <row r="540" spans="1:14" ht="33.75" x14ac:dyDescent="0.15">
      <c r="A540" s="28">
        <v>10</v>
      </c>
      <c r="B540" s="313" t="s">
        <v>5777</v>
      </c>
      <c r="C540" s="5" t="s">
        <v>5635</v>
      </c>
      <c r="D540" s="5" t="s">
        <v>5636</v>
      </c>
      <c r="E540" s="5" t="s">
        <v>5637</v>
      </c>
      <c r="F540" s="11" t="s">
        <v>5638</v>
      </c>
      <c r="G540" s="8" t="s">
        <v>5639</v>
      </c>
      <c r="H540" s="13" t="s">
        <v>5640</v>
      </c>
      <c r="I540" s="5" t="s">
        <v>5641</v>
      </c>
      <c r="J540" s="19" t="s">
        <v>5642</v>
      </c>
    </row>
    <row r="541" spans="1:14" ht="33.75" x14ac:dyDescent="0.15">
      <c r="A541" s="28">
        <v>11</v>
      </c>
      <c r="B541" s="313" t="s">
        <v>5777</v>
      </c>
      <c r="C541" s="5" t="s">
        <v>5643</v>
      </c>
      <c r="D541" s="5" t="s">
        <v>5644</v>
      </c>
      <c r="E541" s="5" t="s">
        <v>5637</v>
      </c>
      <c r="F541" s="11" t="s">
        <v>5645</v>
      </c>
      <c r="G541" s="8" t="s">
        <v>5646</v>
      </c>
      <c r="H541" s="13" t="s">
        <v>5640</v>
      </c>
      <c r="I541" s="5" t="s">
        <v>5641</v>
      </c>
      <c r="J541" s="19" t="s">
        <v>5647</v>
      </c>
    </row>
    <row r="542" spans="1:14" ht="60" x14ac:dyDescent="0.15">
      <c r="A542" s="28">
        <v>12</v>
      </c>
      <c r="B542" s="313" t="s">
        <v>5777</v>
      </c>
      <c r="C542" s="316" t="s">
        <v>5648</v>
      </c>
      <c r="D542" s="317" t="s">
        <v>5649</v>
      </c>
      <c r="E542" s="318" t="s">
        <v>5650</v>
      </c>
      <c r="F542" s="319" t="s">
        <v>5651</v>
      </c>
      <c r="G542" s="320" t="s">
        <v>5652</v>
      </c>
      <c r="H542" s="321" t="s">
        <v>5653</v>
      </c>
      <c r="I542" s="318" t="s">
        <v>5654</v>
      </c>
      <c r="J542" s="322" t="s">
        <v>5655</v>
      </c>
    </row>
    <row r="543" spans="1:14" ht="33.75" x14ac:dyDescent="0.15">
      <c r="A543" s="28">
        <v>13</v>
      </c>
      <c r="B543" s="313" t="s">
        <v>5777</v>
      </c>
      <c r="C543" s="5" t="s">
        <v>78</v>
      </c>
      <c r="D543" s="5" t="s">
        <v>5656</v>
      </c>
      <c r="E543" s="5" t="s">
        <v>5657</v>
      </c>
      <c r="F543" s="11"/>
      <c r="G543" s="8"/>
      <c r="H543" s="12"/>
      <c r="I543" s="5" t="s">
        <v>5658</v>
      </c>
      <c r="J543" s="19" t="s">
        <v>5659</v>
      </c>
      <c r="N543" s="1" t="s">
        <v>5660</v>
      </c>
    </row>
    <row r="544" spans="1:14" ht="67.5" x14ac:dyDescent="0.15">
      <c r="A544" s="28">
        <v>14</v>
      </c>
      <c r="B544" s="313" t="s">
        <v>5777</v>
      </c>
      <c r="C544" s="5" t="s">
        <v>5661</v>
      </c>
      <c r="D544" s="5" t="s">
        <v>5662</v>
      </c>
      <c r="E544" s="5" t="s">
        <v>5663</v>
      </c>
      <c r="F544" s="11" t="s">
        <v>5664</v>
      </c>
      <c r="G544" s="8"/>
      <c r="H544" s="13" t="s">
        <v>5665</v>
      </c>
      <c r="I544" s="5" t="s">
        <v>5666</v>
      </c>
      <c r="J544" s="19" t="s">
        <v>5667</v>
      </c>
    </row>
    <row r="545" spans="1:10" ht="33.75" x14ac:dyDescent="0.15">
      <c r="A545" s="28">
        <v>1</v>
      </c>
      <c r="B545" s="25" t="s">
        <v>4220</v>
      </c>
      <c r="C545" s="42" t="s">
        <v>4003</v>
      </c>
      <c r="D545" s="42" t="s">
        <v>4004</v>
      </c>
      <c r="E545" s="42" t="s">
        <v>3131</v>
      </c>
      <c r="F545" s="11" t="s">
        <v>124</v>
      </c>
      <c r="G545" s="8"/>
      <c r="H545" s="12"/>
      <c r="I545" s="5" t="s">
        <v>4005</v>
      </c>
      <c r="J545" s="19" t="s">
        <v>4006</v>
      </c>
    </row>
    <row r="546" spans="1:10" ht="56.25" x14ac:dyDescent="0.15">
      <c r="A546" s="28">
        <v>2</v>
      </c>
      <c r="B546" s="25" t="s">
        <v>4220</v>
      </c>
      <c r="C546" s="42" t="s">
        <v>4007</v>
      </c>
      <c r="D546" s="42" t="s">
        <v>4008</v>
      </c>
      <c r="E546" s="42" t="s">
        <v>3131</v>
      </c>
      <c r="F546" s="11" t="s">
        <v>425</v>
      </c>
      <c r="G546" s="8"/>
      <c r="H546" s="13" t="s">
        <v>4009</v>
      </c>
      <c r="I546" s="5" t="s">
        <v>4010</v>
      </c>
      <c r="J546" s="19" t="s">
        <v>4011</v>
      </c>
    </row>
    <row r="547" spans="1:10" ht="54" x14ac:dyDescent="0.15">
      <c r="A547" s="28">
        <v>3</v>
      </c>
      <c r="B547" s="25" t="s">
        <v>4220</v>
      </c>
      <c r="C547" s="42" t="s">
        <v>4012</v>
      </c>
      <c r="D547" s="42" t="s">
        <v>4008</v>
      </c>
      <c r="E547" s="42" t="s">
        <v>3131</v>
      </c>
      <c r="F547" s="11" t="s">
        <v>425</v>
      </c>
      <c r="G547" s="8"/>
      <c r="H547" s="13" t="s">
        <v>4013</v>
      </c>
      <c r="I547" s="5" t="s">
        <v>4010</v>
      </c>
      <c r="J547" s="234" t="s">
        <v>4014</v>
      </c>
    </row>
    <row r="548" spans="1:10" ht="33.75" x14ac:dyDescent="0.15">
      <c r="A548" s="28">
        <v>4</v>
      </c>
      <c r="B548" s="25" t="s">
        <v>4220</v>
      </c>
      <c r="C548" s="42" t="s">
        <v>2482</v>
      </c>
      <c r="D548" s="42" t="s">
        <v>4015</v>
      </c>
      <c r="E548" s="42" t="s">
        <v>4015</v>
      </c>
      <c r="F548" s="11">
        <v>43892</v>
      </c>
      <c r="G548" s="8" t="s">
        <v>3805</v>
      </c>
      <c r="H548" s="12"/>
      <c r="I548" s="5" t="s">
        <v>4016</v>
      </c>
      <c r="J548" s="19" t="s">
        <v>4017</v>
      </c>
    </row>
    <row r="549" spans="1:10" ht="45" x14ac:dyDescent="0.15">
      <c r="A549" s="28">
        <v>5</v>
      </c>
      <c r="B549" s="25" t="s">
        <v>4220</v>
      </c>
      <c r="C549" s="42" t="s">
        <v>4018</v>
      </c>
      <c r="D549" s="42" t="s">
        <v>4015</v>
      </c>
      <c r="E549" s="42" t="s">
        <v>4015</v>
      </c>
      <c r="F549" s="11" t="s">
        <v>4019</v>
      </c>
      <c r="G549" s="8" t="s">
        <v>4020</v>
      </c>
      <c r="H549" s="12"/>
      <c r="I549" s="5" t="s">
        <v>4016</v>
      </c>
      <c r="J549" s="19" t="s">
        <v>4021</v>
      </c>
    </row>
    <row r="550" spans="1:10" ht="45" x14ac:dyDescent="0.15">
      <c r="A550" s="28">
        <v>6</v>
      </c>
      <c r="B550" s="25" t="s">
        <v>4220</v>
      </c>
      <c r="C550" s="42" t="s">
        <v>4022</v>
      </c>
      <c r="D550" s="42" t="s">
        <v>4015</v>
      </c>
      <c r="E550" s="42" t="s">
        <v>4015</v>
      </c>
      <c r="F550" s="11">
        <v>43893</v>
      </c>
      <c r="G550" s="8" t="s">
        <v>4023</v>
      </c>
      <c r="H550" s="12"/>
      <c r="I550" s="5" t="s">
        <v>4024</v>
      </c>
      <c r="J550" s="19" t="s">
        <v>4025</v>
      </c>
    </row>
    <row r="551" spans="1:10" ht="67.5" x14ac:dyDescent="0.15">
      <c r="A551" s="28">
        <v>7</v>
      </c>
      <c r="B551" s="25" t="s">
        <v>4220</v>
      </c>
      <c r="C551" s="213" t="s">
        <v>4026</v>
      </c>
      <c r="D551" s="213" t="s">
        <v>4027</v>
      </c>
      <c r="E551" s="213" t="s">
        <v>4028</v>
      </c>
      <c r="F551" s="214">
        <v>43895</v>
      </c>
      <c r="G551" s="215" t="s">
        <v>4029</v>
      </c>
      <c r="H551" s="216"/>
      <c r="I551" s="217" t="s">
        <v>4030</v>
      </c>
      <c r="J551" s="235" t="s">
        <v>4031</v>
      </c>
    </row>
    <row r="552" spans="1:10" ht="67.5" x14ac:dyDescent="0.15">
      <c r="A552" s="28">
        <v>8</v>
      </c>
      <c r="B552" s="25" t="s">
        <v>4220</v>
      </c>
      <c r="C552" s="213" t="s">
        <v>4032</v>
      </c>
      <c r="D552" s="213" t="s">
        <v>4027</v>
      </c>
      <c r="E552" s="213" t="s">
        <v>4028</v>
      </c>
      <c r="F552" s="214">
        <v>43892</v>
      </c>
      <c r="G552" s="215" t="s">
        <v>4033</v>
      </c>
      <c r="H552" s="216"/>
      <c r="I552" s="217" t="s">
        <v>4030</v>
      </c>
      <c r="J552" s="235" t="s">
        <v>4034</v>
      </c>
    </row>
    <row r="553" spans="1:10" ht="67.5" x14ac:dyDescent="0.15">
      <c r="A553" s="28">
        <v>9</v>
      </c>
      <c r="B553" s="25" t="s">
        <v>4220</v>
      </c>
      <c r="C553" s="213" t="s">
        <v>4035</v>
      </c>
      <c r="D553" s="213" t="s">
        <v>4027</v>
      </c>
      <c r="E553" s="213" t="s">
        <v>4028</v>
      </c>
      <c r="F553" s="214" t="s">
        <v>4036</v>
      </c>
      <c r="G553" s="215" t="s">
        <v>4037</v>
      </c>
      <c r="H553" s="216"/>
      <c r="I553" s="217" t="s">
        <v>4030</v>
      </c>
      <c r="J553" s="236" t="s">
        <v>4038</v>
      </c>
    </row>
    <row r="554" spans="1:10" ht="45" x14ac:dyDescent="0.15">
      <c r="A554" s="28">
        <v>10</v>
      </c>
      <c r="B554" s="25" t="s">
        <v>4220</v>
      </c>
      <c r="C554" s="218" t="s">
        <v>4039</v>
      </c>
      <c r="D554" s="218" t="s">
        <v>4040</v>
      </c>
      <c r="E554" s="218" t="s">
        <v>4041</v>
      </c>
      <c r="F554" s="194" t="s">
        <v>4042</v>
      </c>
      <c r="G554" s="161" t="s">
        <v>4043</v>
      </c>
      <c r="H554" s="193" t="s">
        <v>4044</v>
      </c>
      <c r="I554" s="26" t="s">
        <v>4045</v>
      </c>
      <c r="J554" s="19" t="s">
        <v>4046</v>
      </c>
    </row>
    <row r="555" spans="1:10" ht="45" x14ac:dyDescent="0.15">
      <c r="A555" s="28">
        <v>11</v>
      </c>
      <c r="B555" s="25" t="s">
        <v>4220</v>
      </c>
      <c r="C555" s="218" t="s">
        <v>4047</v>
      </c>
      <c r="D555" s="218" t="s">
        <v>4040</v>
      </c>
      <c r="E555" s="218" t="s">
        <v>4041</v>
      </c>
      <c r="F555" s="194">
        <v>43893</v>
      </c>
      <c r="G555" s="161" t="s">
        <v>4048</v>
      </c>
      <c r="H555" s="193" t="s">
        <v>4044</v>
      </c>
      <c r="I555" s="26" t="s">
        <v>4045</v>
      </c>
      <c r="J555" s="19" t="s">
        <v>4049</v>
      </c>
    </row>
    <row r="556" spans="1:10" ht="45" x14ac:dyDescent="0.15">
      <c r="A556" s="28">
        <v>12</v>
      </c>
      <c r="B556" s="25" t="s">
        <v>4220</v>
      </c>
      <c r="C556" s="218" t="s">
        <v>4026</v>
      </c>
      <c r="D556" s="218" t="s">
        <v>4040</v>
      </c>
      <c r="E556" s="218" t="s">
        <v>4041</v>
      </c>
      <c r="F556" s="194" t="s">
        <v>4050</v>
      </c>
      <c r="G556" s="161" t="s">
        <v>4043</v>
      </c>
      <c r="H556" s="193" t="s">
        <v>4044</v>
      </c>
      <c r="I556" s="26" t="s">
        <v>4045</v>
      </c>
      <c r="J556" s="19" t="s">
        <v>4051</v>
      </c>
    </row>
    <row r="557" spans="1:10" ht="33.75" x14ac:dyDescent="0.15">
      <c r="A557" s="28">
        <v>13</v>
      </c>
      <c r="B557" s="25" t="s">
        <v>4220</v>
      </c>
      <c r="C557" s="42" t="s">
        <v>4052</v>
      </c>
      <c r="D557" s="42" t="s">
        <v>4053</v>
      </c>
      <c r="E557" s="42" t="s">
        <v>4053</v>
      </c>
      <c r="F557" s="11" t="s">
        <v>4054</v>
      </c>
      <c r="G557" s="8" t="s">
        <v>2449</v>
      </c>
      <c r="H557" s="12"/>
      <c r="I557" s="5" t="s">
        <v>4055</v>
      </c>
      <c r="J557" s="19" t="s">
        <v>4056</v>
      </c>
    </row>
    <row r="558" spans="1:10" ht="45" x14ac:dyDescent="0.15">
      <c r="A558" s="28">
        <v>14</v>
      </c>
      <c r="B558" s="25" t="s">
        <v>4220</v>
      </c>
      <c r="C558" s="42" t="s">
        <v>4057</v>
      </c>
      <c r="D558" s="42" t="s">
        <v>4053</v>
      </c>
      <c r="E558" s="42" t="s">
        <v>4053</v>
      </c>
      <c r="F558" s="11" t="s">
        <v>4054</v>
      </c>
      <c r="G558" s="8" t="s">
        <v>2449</v>
      </c>
      <c r="H558" s="12"/>
      <c r="I558" s="5" t="s">
        <v>4055</v>
      </c>
      <c r="J558" s="19" t="s">
        <v>4058</v>
      </c>
    </row>
    <row r="559" spans="1:10" ht="45" x14ac:dyDescent="0.15">
      <c r="A559" s="28">
        <v>15</v>
      </c>
      <c r="B559" s="25" t="s">
        <v>4220</v>
      </c>
      <c r="C559" s="42" t="s">
        <v>4059</v>
      </c>
      <c r="D559" s="42" t="s">
        <v>4060</v>
      </c>
      <c r="E559" s="42" t="s">
        <v>4061</v>
      </c>
      <c r="F559" s="11" t="s">
        <v>4062</v>
      </c>
      <c r="G559" s="8" t="s">
        <v>4063</v>
      </c>
      <c r="H559" s="12" t="s">
        <v>4064</v>
      </c>
      <c r="I559" s="5" t="s">
        <v>4065</v>
      </c>
      <c r="J559" s="19" t="s">
        <v>4066</v>
      </c>
    </row>
    <row r="560" spans="1:10" ht="45" x14ac:dyDescent="0.15">
      <c r="A560" s="28">
        <v>16</v>
      </c>
      <c r="B560" s="25" t="s">
        <v>4220</v>
      </c>
      <c r="C560" s="42" t="s">
        <v>4018</v>
      </c>
      <c r="D560" s="42" t="s">
        <v>4067</v>
      </c>
      <c r="E560" s="42" t="s">
        <v>4067</v>
      </c>
      <c r="F560" s="11" t="s">
        <v>4068</v>
      </c>
      <c r="G560" s="8" t="s">
        <v>2068</v>
      </c>
      <c r="H560" s="12"/>
      <c r="I560" s="5" t="s">
        <v>4069</v>
      </c>
      <c r="J560" s="19" t="s">
        <v>4070</v>
      </c>
    </row>
    <row r="561" spans="1:10" ht="45" x14ac:dyDescent="0.15">
      <c r="A561" s="28">
        <v>17</v>
      </c>
      <c r="B561" s="25" t="s">
        <v>4220</v>
      </c>
      <c r="C561" s="42" t="s">
        <v>4071</v>
      </c>
      <c r="D561" s="42" t="s">
        <v>4067</v>
      </c>
      <c r="E561" s="42" t="s">
        <v>4067</v>
      </c>
      <c r="F561" s="11" t="s">
        <v>4072</v>
      </c>
      <c r="G561" s="8" t="s">
        <v>4073</v>
      </c>
      <c r="H561" s="12"/>
      <c r="I561" s="5" t="s">
        <v>4074</v>
      </c>
      <c r="J561" s="19" t="s">
        <v>4075</v>
      </c>
    </row>
    <row r="562" spans="1:10" ht="56.25" x14ac:dyDescent="0.15">
      <c r="A562" s="28">
        <v>18</v>
      </c>
      <c r="B562" s="25" t="s">
        <v>4220</v>
      </c>
      <c r="C562" s="42" t="s">
        <v>4076</v>
      </c>
      <c r="D562" s="42" t="s">
        <v>4077</v>
      </c>
      <c r="E562" s="42" t="s">
        <v>4077</v>
      </c>
      <c r="F562" s="11" t="s">
        <v>4078</v>
      </c>
      <c r="G562" s="8" t="s">
        <v>4079</v>
      </c>
      <c r="H562" s="12"/>
      <c r="I562" s="5" t="s">
        <v>4080</v>
      </c>
      <c r="J562" s="19" t="s">
        <v>4081</v>
      </c>
    </row>
    <row r="563" spans="1:10" ht="56.25" x14ac:dyDescent="0.15">
      <c r="A563" s="28">
        <v>19</v>
      </c>
      <c r="B563" s="25" t="s">
        <v>4220</v>
      </c>
      <c r="C563" s="42" t="s">
        <v>4082</v>
      </c>
      <c r="D563" s="42" t="s">
        <v>4077</v>
      </c>
      <c r="E563" s="42" t="s">
        <v>4077</v>
      </c>
      <c r="F563" s="11" t="s">
        <v>4083</v>
      </c>
      <c r="G563" s="8" t="s">
        <v>2449</v>
      </c>
      <c r="H563" s="12"/>
      <c r="I563" s="5" t="s">
        <v>4080</v>
      </c>
      <c r="J563" s="19" t="s">
        <v>4084</v>
      </c>
    </row>
    <row r="564" spans="1:10" ht="33.75" x14ac:dyDescent="0.15">
      <c r="A564" s="28">
        <v>20</v>
      </c>
      <c r="B564" s="25" t="s">
        <v>4220</v>
      </c>
      <c r="C564" s="219" t="s">
        <v>2482</v>
      </c>
      <c r="D564" s="219" t="s">
        <v>4085</v>
      </c>
      <c r="E564" s="219" t="s">
        <v>4085</v>
      </c>
      <c r="F564" s="71">
        <v>43893</v>
      </c>
      <c r="G564" s="220" t="s">
        <v>4023</v>
      </c>
      <c r="H564" s="67"/>
      <c r="I564" s="70" t="s">
        <v>4086</v>
      </c>
      <c r="J564" s="237" t="s">
        <v>4017</v>
      </c>
    </row>
    <row r="565" spans="1:10" ht="45" x14ac:dyDescent="0.15">
      <c r="A565" s="28">
        <v>21</v>
      </c>
      <c r="B565" s="25" t="s">
        <v>4220</v>
      </c>
      <c r="C565" s="219" t="s">
        <v>4018</v>
      </c>
      <c r="D565" s="219" t="s">
        <v>4085</v>
      </c>
      <c r="E565" s="219" t="s">
        <v>4085</v>
      </c>
      <c r="F565" s="68" t="s">
        <v>4087</v>
      </c>
      <c r="G565" s="73" t="s">
        <v>2449</v>
      </c>
      <c r="H565" s="67"/>
      <c r="I565" s="70" t="s">
        <v>4086</v>
      </c>
      <c r="J565" s="237" t="s">
        <v>4088</v>
      </c>
    </row>
    <row r="566" spans="1:10" ht="67.5" x14ac:dyDescent="0.15">
      <c r="A566" s="28">
        <v>22</v>
      </c>
      <c r="B566" s="25" t="s">
        <v>4220</v>
      </c>
      <c r="C566" s="221" t="s">
        <v>4089</v>
      </c>
      <c r="D566" s="221" t="s">
        <v>4085</v>
      </c>
      <c r="E566" s="221" t="s">
        <v>4085</v>
      </c>
      <c r="F566" s="68">
        <v>43893</v>
      </c>
      <c r="G566" s="73" t="s">
        <v>4023</v>
      </c>
      <c r="H566" s="13" t="s">
        <v>4090</v>
      </c>
      <c r="I566" s="70" t="s">
        <v>4086</v>
      </c>
      <c r="J566" s="237" t="s">
        <v>4091</v>
      </c>
    </row>
    <row r="567" spans="1:10" ht="45" x14ac:dyDescent="0.15">
      <c r="A567" s="28">
        <v>23</v>
      </c>
      <c r="B567" s="25" t="s">
        <v>4220</v>
      </c>
      <c r="C567" s="42" t="s">
        <v>4018</v>
      </c>
      <c r="D567" s="42" t="s">
        <v>4092</v>
      </c>
      <c r="E567" s="42" t="s">
        <v>4093</v>
      </c>
      <c r="F567" s="11" t="s">
        <v>4094</v>
      </c>
      <c r="G567" s="8" t="s">
        <v>2068</v>
      </c>
      <c r="H567" s="12"/>
      <c r="I567" s="5" t="s">
        <v>4095</v>
      </c>
      <c r="J567" s="19" t="s">
        <v>4096</v>
      </c>
    </row>
    <row r="568" spans="1:10" ht="33.75" x14ac:dyDescent="0.15">
      <c r="A568" s="28">
        <v>24</v>
      </c>
      <c r="B568" s="25" t="s">
        <v>4220</v>
      </c>
      <c r="C568" s="42" t="s">
        <v>4097</v>
      </c>
      <c r="D568" s="42" t="s">
        <v>4098</v>
      </c>
      <c r="E568" s="42" t="s">
        <v>4093</v>
      </c>
      <c r="F568" s="11" t="s">
        <v>4094</v>
      </c>
      <c r="G568" s="8" t="s">
        <v>2068</v>
      </c>
      <c r="H568" s="12"/>
      <c r="I568" s="5" t="s">
        <v>4095</v>
      </c>
      <c r="J568" s="19" t="s">
        <v>4099</v>
      </c>
    </row>
    <row r="569" spans="1:10" ht="45" x14ac:dyDescent="0.15">
      <c r="A569" s="28">
        <v>25</v>
      </c>
      <c r="B569" s="25" t="s">
        <v>4220</v>
      </c>
      <c r="C569" s="42" t="s">
        <v>4100</v>
      </c>
      <c r="D569" s="42" t="s">
        <v>4101</v>
      </c>
      <c r="E569" s="42" t="s">
        <v>4102</v>
      </c>
      <c r="F569" s="11">
        <v>43895</v>
      </c>
      <c r="G569" s="8" t="s">
        <v>3805</v>
      </c>
      <c r="H569" s="12" t="s">
        <v>4103</v>
      </c>
      <c r="I569" s="171" t="s">
        <v>4104</v>
      </c>
      <c r="J569" s="238" t="s">
        <v>4105</v>
      </c>
    </row>
    <row r="570" spans="1:10" ht="45" x14ac:dyDescent="0.15">
      <c r="A570" s="28">
        <v>26</v>
      </c>
      <c r="B570" s="25" t="s">
        <v>4220</v>
      </c>
      <c r="C570" s="42" t="s">
        <v>1683</v>
      </c>
      <c r="D570" s="42" t="s">
        <v>4101</v>
      </c>
      <c r="E570" s="42" t="s">
        <v>4102</v>
      </c>
      <c r="F570" s="11">
        <v>43894</v>
      </c>
      <c r="G570" s="8" t="s">
        <v>3805</v>
      </c>
      <c r="H570" s="12" t="s">
        <v>4103</v>
      </c>
      <c r="I570" s="171" t="s">
        <v>4104</v>
      </c>
      <c r="J570" s="238" t="s">
        <v>4105</v>
      </c>
    </row>
    <row r="571" spans="1:10" ht="45" x14ac:dyDescent="0.15">
      <c r="A571" s="28">
        <v>27</v>
      </c>
      <c r="B571" s="25" t="s">
        <v>4220</v>
      </c>
      <c r="C571" s="42" t="s">
        <v>4106</v>
      </c>
      <c r="D571" s="42" t="s">
        <v>4101</v>
      </c>
      <c r="E571" s="42" t="s">
        <v>4107</v>
      </c>
      <c r="F571" s="11" t="s">
        <v>580</v>
      </c>
      <c r="G571" s="8"/>
      <c r="H571" s="222" t="s">
        <v>4108</v>
      </c>
      <c r="I571" s="171" t="s">
        <v>4104</v>
      </c>
      <c r="J571" s="238" t="s">
        <v>4105</v>
      </c>
    </row>
    <row r="572" spans="1:10" ht="56.25" x14ac:dyDescent="0.15">
      <c r="A572" s="28">
        <v>28</v>
      </c>
      <c r="B572" s="25" t="s">
        <v>4220</v>
      </c>
      <c r="C572" s="42" t="s">
        <v>4109</v>
      </c>
      <c r="D572" s="223" t="s">
        <v>4110</v>
      </c>
      <c r="E572" s="42" t="s">
        <v>4107</v>
      </c>
      <c r="F572" s="11" t="s">
        <v>580</v>
      </c>
      <c r="G572" s="8"/>
      <c r="H572" s="222" t="s">
        <v>4111</v>
      </c>
      <c r="I572" s="171" t="s">
        <v>4104</v>
      </c>
      <c r="J572" s="239" t="s">
        <v>4112</v>
      </c>
    </row>
    <row r="573" spans="1:10" ht="45" x14ac:dyDescent="0.15">
      <c r="A573" s="28">
        <v>29</v>
      </c>
      <c r="B573" s="25" t="s">
        <v>4220</v>
      </c>
      <c r="C573" s="224" t="s">
        <v>4113</v>
      </c>
      <c r="D573" s="224" t="s">
        <v>4114</v>
      </c>
      <c r="E573" s="224" t="s">
        <v>4115</v>
      </c>
      <c r="F573" s="225">
        <v>43162</v>
      </c>
      <c r="G573" s="226" t="s">
        <v>4116</v>
      </c>
      <c r="H573" s="91" t="s">
        <v>4117</v>
      </c>
      <c r="I573" s="227" t="s">
        <v>4104</v>
      </c>
      <c r="J573" s="239" t="s">
        <v>4118</v>
      </c>
    </row>
    <row r="574" spans="1:10" ht="56.25" x14ac:dyDescent="0.15">
      <c r="A574" s="28">
        <v>30</v>
      </c>
      <c r="B574" s="25" t="s">
        <v>4220</v>
      </c>
      <c r="C574" s="42" t="s">
        <v>4119</v>
      </c>
      <c r="D574" s="42" t="s">
        <v>4120</v>
      </c>
      <c r="E574" s="42" t="s">
        <v>4121</v>
      </c>
      <c r="F574" s="11">
        <v>43895</v>
      </c>
      <c r="G574" s="8" t="s">
        <v>4122</v>
      </c>
      <c r="H574" s="12"/>
      <c r="I574" s="5" t="s">
        <v>4123</v>
      </c>
      <c r="J574" s="19" t="s">
        <v>4124</v>
      </c>
    </row>
    <row r="575" spans="1:10" ht="45" x14ac:dyDescent="0.15">
      <c r="A575" s="28">
        <v>31</v>
      </c>
      <c r="B575" s="25" t="s">
        <v>4220</v>
      </c>
      <c r="C575" s="42" t="s">
        <v>4125</v>
      </c>
      <c r="D575" s="42" t="s">
        <v>4126</v>
      </c>
      <c r="E575" s="42" t="s">
        <v>4127</v>
      </c>
      <c r="F575" s="31">
        <v>43892</v>
      </c>
      <c r="G575" s="8" t="s">
        <v>4128</v>
      </c>
      <c r="H575" s="50" t="s">
        <v>4129</v>
      </c>
      <c r="I575" s="5" t="s">
        <v>4130</v>
      </c>
      <c r="J575" s="234" t="s">
        <v>4131</v>
      </c>
    </row>
    <row r="576" spans="1:10" ht="52.5" x14ac:dyDescent="0.15">
      <c r="A576" s="28">
        <v>32</v>
      </c>
      <c r="B576" s="25" t="s">
        <v>4220</v>
      </c>
      <c r="C576" s="42" t="s">
        <v>4132</v>
      </c>
      <c r="D576" s="42" t="s">
        <v>4126</v>
      </c>
      <c r="E576" s="42" t="s">
        <v>4127</v>
      </c>
      <c r="F576" s="31" t="s">
        <v>4133</v>
      </c>
      <c r="G576" s="8" t="s">
        <v>2068</v>
      </c>
      <c r="H576" s="50" t="s">
        <v>4134</v>
      </c>
      <c r="I576" s="5" t="s">
        <v>4130</v>
      </c>
      <c r="J576" s="234" t="s">
        <v>4135</v>
      </c>
    </row>
    <row r="577" spans="1:10" ht="33.75" x14ac:dyDescent="0.15">
      <c r="A577" s="28">
        <v>33</v>
      </c>
      <c r="B577" s="25" t="s">
        <v>4220</v>
      </c>
      <c r="C577" s="42" t="s">
        <v>4136</v>
      </c>
      <c r="D577" s="42" t="s">
        <v>4137</v>
      </c>
      <c r="E577" s="42" t="s">
        <v>4138</v>
      </c>
      <c r="F577" s="11">
        <v>43892</v>
      </c>
      <c r="G577" s="8" t="s">
        <v>4139</v>
      </c>
      <c r="H577" s="12"/>
      <c r="I577" s="5" t="s">
        <v>4140</v>
      </c>
      <c r="J577" s="19" t="s">
        <v>4141</v>
      </c>
    </row>
    <row r="578" spans="1:10" ht="45" x14ac:dyDescent="0.15">
      <c r="A578" s="28">
        <v>34</v>
      </c>
      <c r="B578" s="25" t="s">
        <v>4220</v>
      </c>
      <c r="C578" s="42" t="s">
        <v>4142</v>
      </c>
      <c r="D578" s="42" t="s">
        <v>4137</v>
      </c>
      <c r="E578" s="42" t="s">
        <v>4138</v>
      </c>
      <c r="F578" s="11">
        <v>43893</v>
      </c>
      <c r="G578" s="8" t="s">
        <v>3279</v>
      </c>
      <c r="H578" s="12"/>
      <c r="I578" s="5" t="s">
        <v>4140</v>
      </c>
      <c r="J578" s="19" t="s">
        <v>4143</v>
      </c>
    </row>
    <row r="579" spans="1:10" ht="33.75" x14ac:dyDescent="0.15">
      <c r="A579" s="28">
        <v>35</v>
      </c>
      <c r="B579" s="25" t="s">
        <v>4220</v>
      </c>
      <c r="C579" s="42" t="s">
        <v>4144</v>
      </c>
      <c r="D579" s="42" t="s">
        <v>4137</v>
      </c>
      <c r="E579" s="42" t="s">
        <v>4138</v>
      </c>
      <c r="F579" s="11">
        <v>43892</v>
      </c>
      <c r="G579" s="8" t="s">
        <v>4139</v>
      </c>
      <c r="H579" s="12"/>
      <c r="I579" s="5" t="s">
        <v>4140</v>
      </c>
      <c r="J579" s="19" t="s">
        <v>4141</v>
      </c>
    </row>
    <row r="580" spans="1:10" ht="45" x14ac:dyDescent="0.15">
      <c r="A580" s="28">
        <v>36</v>
      </c>
      <c r="B580" s="25" t="s">
        <v>4220</v>
      </c>
      <c r="C580" s="42" t="s">
        <v>4145</v>
      </c>
      <c r="D580" s="42" t="s">
        <v>4137</v>
      </c>
      <c r="E580" s="42" t="s">
        <v>4138</v>
      </c>
      <c r="F580" s="11">
        <v>43894</v>
      </c>
      <c r="G580" s="8" t="s">
        <v>4146</v>
      </c>
      <c r="H580" s="12"/>
      <c r="I580" s="5" t="s">
        <v>4140</v>
      </c>
      <c r="J580" s="19" t="s">
        <v>4147</v>
      </c>
    </row>
    <row r="581" spans="1:10" ht="33.75" x14ac:dyDescent="0.15">
      <c r="A581" s="28">
        <v>37</v>
      </c>
      <c r="B581" s="25" t="s">
        <v>4220</v>
      </c>
      <c r="C581" s="42" t="s">
        <v>873</v>
      </c>
      <c r="D581" s="42" t="s">
        <v>4137</v>
      </c>
      <c r="E581" s="42" t="s">
        <v>4138</v>
      </c>
      <c r="F581" s="11">
        <v>43894</v>
      </c>
      <c r="G581" s="8" t="s">
        <v>4146</v>
      </c>
      <c r="H581" s="12"/>
      <c r="I581" s="5" t="s">
        <v>4140</v>
      </c>
      <c r="J581" s="19" t="s">
        <v>4148</v>
      </c>
    </row>
    <row r="582" spans="1:10" ht="22.5" x14ac:dyDescent="0.15">
      <c r="A582" s="28">
        <v>38</v>
      </c>
      <c r="B582" s="25" t="s">
        <v>4220</v>
      </c>
      <c r="C582" s="42" t="s">
        <v>4149</v>
      </c>
      <c r="D582" s="42" t="s">
        <v>4137</v>
      </c>
      <c r="E582" s="42" t="s">
        <v>4150</v>
      </c>
      <c r="F582" s="11">
        <v>43898</v>
      </c>
      <c r="G582" s="8" t="s">
        <v>4151</v>
      </c>
      <c r="H582" s="12"/>
      <c r="I582" s="5" t="s">
        <v>4140</v>
      </c>
      <c r="J582" s="19" t="s">
        <v>4152</v>
      </c>
    </row>
    <row r="583" spans="1:10" ht="45" x14ac:dyDescent="0.15">
      <c r="A583" s="28">
        <v>39</v>
      </c>
      <c r="B583" s="25" t="s">
        <v>4220</v>
      </c>
      <c r="C583" s="55" t="s">
        <v>4153</v>
      </c>
      <c r="D583" s="55" t="s">
        <v>4154</v>
      </c>
      <c r="E583" s="55"/>
      <c r="F583" s="57" t="s">
        <v>4155</v>
      </c>
      <c r="G583" s="58"/>
      <c r="H583" s="59"/>
      <c r="I583" s="56" t="s">
        <v>4156</v>
      </c>
      <c r="J583" s="229" t="s">
        <v>4157</v>
      </c>
    </row>
    <row r="584" spans="1:10" ht="33.75" x14ac:dyDescent="0.15">
      <c r="A584" s="28">
        <v>40</v>
      </c>
      <c r="B584" s="25" t="s">
        <v>4220</v>
      </c>
      <c r="C584" s="55" t="s">
        <v>4158</v>
      </c>
      <c r="D584" s="55" t="s">
        <v>4154</v>
      </c>
      <c r="E584" s="55"/>
      <c r="F584" s="57" t="s">
        <v>4159</v>
      </c>
      <c r="G584" s="58"/>
      <c r="H584" s="59"/>
      <c r="I584" s="56" t="s">
        <v>4156</v>
      </c>
      <c r="J584" s="229" t="s">
        <v>4157</v>
      </c>
    </row>
    <row r="585" spans="1:10" ht="56.25" x14ac:dyDescent="0.15">
      <c r="A585" s="28">
        <v>41</v>
      </c>
      <c r="B585" s="25" t="s">
        <v>4220</v>
      </c>
      <c r="C585" s="42" t="s">
        <v>4160</v>
      </c>
      <c r="D585" s="42" t="s">
        <v>4161</v>
      </c>
      <c r="E585" s="42" t="s">
        <v>4162</v>
      </c>
      <c r="F585" s="43">
        <v>43893</v>
      </c>
      <c r="G585" s="44" t="s">
        <v>4163</v>
      </c>
      <c r="H585" s="53" t="s">
        <v>2865</v>
      </c>
      <c r="I585" s="42" t="s">
        <v>4164</v>
      </c>
      <c r="J585" s="108" t="s">
        <v>4165</v>
      </c>
    </row>
    <row r="586" spans="1:10" ht="56.25" x14ac:dyDescent="0.15">
      <c r="A586" s="28">
        <v>42</v>
      </c>
      <c r="B586" s="25" t="s">
        <v>4220</v>
      </c>
      <c r="C586" s="42" t="s">
        <v>1819</v>
      </c>
      <c r="D586" s="42" t="s">
        <v>4161</v>
      </c>
      <c r="E586" s="42" t="s">
        <v>4162</v>
      </c>
      <c r="F586" s="43">
        <v>43896</v>
      </c>
      <c r="G586" s="44" t="s">
        <v>4166</v>
      </c>
      <c r="H586" s="53" t="s">
        <v>2865</v>
      </c>
      <c r="I586" s="42" t="s">
        <v>4164</v>
      </c>
      <c r="J586" s="108" t="s">
        <v>4167</v>
      </c>
    </row>
    <row r="587" spans="1:10" ht="56.25" x14ac:dyDescent="0.15">
      <c r="A587" s="28">
        <v>43</v>
      </c>
      <c r="B587" s="25" t="s">
        <v>4220</v>
      </c>
      <c r="C587" s="42" t="s">
        <v>1819</v>
      </c>
      <c r="D587" s="42" t="s">
        <v>4161</v>
      </c>
      <c r="E587" s="42" t="s">
        <v>4162</v>
      </c>
      <c r="F587" s="43">
        <v>43898</v>
      </c>
      <c r="G587" s="44" t="s">
        <v>4168</v>
      </c>
      <c r="H587" s="53" t="s">
        <v>2865</v>
      </c>
      <c r="I587" s="42" t="s">
        <v>4164</v>
      </c>
      <c r="J587" s="108" t="s">
        <v>4167</v>
      </c>
    </row>
    <row r="588" spans="1:10" ht="33.75" x14ac:dyDescent="0.15">
      <c r="A588" s="28">
        <v>44</v>
      </c>
      <c r="B588" s="25" t="s">
        <v>4220</v>
      </c>
      <c r="C588" s="42" t="s">
        <v>4169</v>
      </c>
      <c r="D588" s="42" t="s">
        <v>4170</v>
      </c>
      <c r="E588" s="42"/>
      <c r="F588" s="11" t="s">
        <v>4171</v>
      </c>
      <c r="G588" s="8"/>
      <c r="H588" s="12"/>
      <c r="I588" s="5" t="s">
        <v>4172</v>
      </c>
      <c r="J588" s="19" t="s">
        <v>4173</v>
      </c>
    </row>
    <row r="589" spans="1:10" ht="33.75" x14ac:dyDescent="0.15">
      <c r="A589" s="28">
        <v>45</v>
      </c>
      <c r="B589" s="25" t="s">
        <v>4220</v>
      </c>
      <c r="C589" s="42" t="s">
        <v>4174</v>
      </c>
      <c r="D589" s="42" t="s">
        <v>4170</v>
      </c>
      <c r="E589" s="42" t="s">
        <v>4175</v>
      </c>
      <c r="F589" s="11">
        <v>43896</v>
      </c>
      <c r="G589" s="8" t="s">
        <v>4023</v>
      </c>
      <c r="H589" s="12"/>
      <c r="I589" s="5" t="s">
        <v>4176</v>
      </c>
      <c r="J589" s="19" t="s">
        <v>4177</v>
      </c>
    </row>
    <row r="590" spans="1:10" ht="22.5" x14ac:dyDescent="0.15">
      <c r="A590" s="28">
        <v>46</v>
      </c>
      <c r="B590" s="25" t="s">
        <v>4220</v>
      </c>
      <c r="C590" s="42" t="s">
        <v>873</v>
      </c>
      <c r="D590" s="42" t="s">
        <v>4170</v>
      </c>
      <c r="E590" s="42" t="s">
        <v>4175</v>
      </c>
      <c r="F590" s="11">
        <v>43894</v>
      </c>
      <c r="G590" s="8" t="s">
        <v>3094</v>
      </c>
      <c r="H590" s="12"/>
      <c r="I590" s="5" t="s">
        <v>4176</v>
      </c>
      <c r="J590" s="19" t="s">
        <v>4178</v>
      </c>
    </row>
    <row r="591" spans="1:10" ht="67.5" x14ac:dyDescent="0.15">
      <c r="A591" s="28">
        <v>47</v>
      </c>
      <c r="B591" s="25" t="s">
        <v>4220</v>
      </c>
      <c r="C591" s="42" t="s">
        <v>520</v>
      </c>
      <c r="D591" s="42" t="s">
        <v>4170</v>
      </c>
      <c r="E591" s="42" t="s">
        <v>4179</v>
      </c>
      <c r="F591" s="11" t="s">
        <v>4180</v>
      </c>
      <c r="G591" s="8" t="s">
        <v>4128</v>
      </c>
      <c r="H591" s="12"/>
      <c r="I591" s="5" t="s">
        <v>4172</v>
      </c>
      <c r="J591" s="19" t="s">
        <v>4181</v>
      </c>
    </row>
    <row r="592" spans="1:10" ht="33.75" x14ac:dyDescent="0.15">
      <c r="A592" s="28">
        <v>48</v>
      </c>
      <c r="B592" s="25" t="s">
        <v>4220</v>
      </c>
      <c r="C592" s="42" t="s">
        <v>4182</v>
      </c>
      <c r="D592" s="42" t="s">
        <v>4170</v>
      </c>
      <c r="E592" s="42" t="s">
        <v>4183</v>
      </c>
      <c r="F592" s="11">
        <v>43895</v>
      </c>
      <c r="G592" s="8" t="s">
        <v>3094</v>
      </c>
      <c r="H592" s="12"/>
      <c r="I592" s="5" t="s">
        <v>4176</v>
      </c>
      <c r="J592" s="19" t="s">
        <v>4178</v>
      </c>
    </row>
    <row r="593" spans="1:10" ht="33.75" x14ac:dyDescent="0.15">
      <c r="A593" s="28">
        <v>49</v>
      </c>
      <c r="B593" s="25" t="s">
        <v>4220</v>
      </c>
      <c r="C593" s="42" t="s">
        <v>1731</v>
      </c>
      <c r="D593" s="42" t="s">
        <v>4184</v>
      </c>
      <c r="E593" s="42" t="s">
        <v>4184</v>
      </c>
      <c r="F593" s="11">
        <v>43893</v>
      </c>
      <c r="G593" s="8" t="s">
        <v>4185</v>
      </c>
      <c r="H593" s="12"/>
      <c r="I593" s="5" t="s">
        <v>4186</v>
      </c>
      <c r="J593" s="19" t="s">
        <v>4187</v>
      </c>
    </row>
    <row r="594" spans="1:10" ht="33.75" x14ac:dyDescent="0.15">
      <c r="A594" s="28">
        <v>50</v>
      </c>
      <c r="B594" s="25" t="s">
        <v>4220</v>
      </c>
      <c r="C594" s="42" t="s">
        <v>4188</v>
      </c>
      <c r="D594" s="42" t="s">
        <v>4184</v>
      </c>
      <c r="E594" s="42" t="s">
        <v>4184</v>
      </c>
      <c r="F594" s="11">
        <v>43894</v>
      </c>
      <c r="G594" s="8" t="s">
        <v>4189</v>
      </c>
      <c r="H594" s="12"/>
      <c r="I594" s="5" t="s">
        <v>4186</v>
      </c>
      <c r="J594" s="19" t="s">
        <v>4190</v>
      </c>
    </row>
    <row r="595" spans="1:10" ht="33.75" x14ac:dyDescent="0.15">
      <c r="A595" s="28">
        <v>51</v>
      </c>
      <c r="B595" s="25" t="s">
        <v>4220</v>
      </c>
      <c r="C595" s="42" t="s">
        <v>873</v>
      </c>
      <c r="D595" s="42" t="s">
        <v>4184</v>
      </c>
      <c r="E595" s="42" t="s">
        <v>4184</v>
      </c>
      <c r="F595" s="11">
        <v>43895</v>
      </c>
      <c r="G595" s="8" t="s">
        <v>4191</v>
      </c>
      <c r="H595" s="12"/>
      <c r="I595" s="5" t="s">
        <v>4186</v>
      </c>
      <c r="J595" s="19" t="s">
        <v>4190</v>
      </c>
    </row>
    <row r="596" spans="1:10" ht="33.75" x14ac:dyDescent="0.15">
      <c r="A596" s="28">
        <v>52</v>
      </c>
      <c r="B596" s="25" t="s">
        <v>4220</v>
      </c>
      <c r="C596" s="42" t="s">
        <v>4192</v>
      </c>
      <c r="D596" s="42" t="s">
        <v>4193</v>
      </c>
      <c r="E596" s="42" t="s">
        <v>4194</v>
      </c>
      <c r="F596" s="11" t="s">
        <v>4195</v>
      </c>
      <c r="G596" s="8"/>
      <c r="H596" s="12" t="s">
        <v>242</v>
      </c>
      <c r="I596" s="5" t="s">
        <v>4196</v>
      </c>
      <c r="J596" s="19" t="s">
        <v>4197</v>
      </c>
    </row>
    <row r="597" spans="1:10" ht="33.75" x14ac:dyDescent="0.15">
      <c r="A597" s="28">
        <v>53</v>
      </c>
      <c r="B597" s="25" t="s">
        <v>4220</v>
      </c>
      <c r="C597" s="42" t="s">
        <v>4198</v>
      </c>
      <c r="D597" s="42" t="s">
        <v>4199</v>
      </c>
      <c r="E597" s="42" t="s">
        <v>4200</v>
      </c>
      <c r="F597" s="11" t="s">
        <v>4201</v>
      </c>
      <c r="G597" s="8"/>
      <c r="H597" s="12"/>
      <c r="I597" s="5" t="s">
        <v>4202</v>
      </c>
      <c r="J597" s="19" t="s">
        <v>4203</v>
      </c>
    </row>
    <row r="598" spans="1:10" ht="22.5" x14ac:dyDescent="0.15">
      <c r="A598" s="28">
        <v>54</v>
      </c>
      <c r="B598" s="25" t="s">
        <v>4220</v>
      </c>
      <c r="C598" s="42" t="s">
        <v>554</v>
      </c>
      <c r="D598" s="42" t="s">
        <v>4204</v>
      </c>
      <c r="E598" s="42" t="s">
        <v>4205</v>
      </c>
      <c r="F598" s="11" t="s">
        <v>4201</v>
      </c>
      <c r="G598" s="8"/>
      <c r="H598" s="12"/>
      <c r="I598" s="5" t="s">
        <v>4202</v>
      </c>
      <c r="J598" s="19" t="s">
        <v>4203</v>
      </c>
    </row>
    <row r="599" spans="1:10" ht="33.75" x14ac:dyDescent="0.15">
      <c r="A599" s="28">
        <v>55</v>
      </c>
      <c r="B599" s="25" t="s">
        <v>4220</v>
      </c>
      <c r="C599" s="42" t="s">
        <v>1683</v>
      </c>
      <c r="D599" s="42" t="s">
        <v>4206</v>
      </c>
      <c r="E599" s="42" t="s">
        <v>4207</v>
      </c>
      <c r="F599" s="11">
        <v>43893</v>
      </c>
      <c r="G599" s="8" t="s">
        <v>4208</v>
      </c>
      <c r="H599" s="12" t="s">
        <v>4209</v>
      </c>
      <c r="I599" s="5" t="s">
        <v>4210</v>
      </c>
      <c r="J599" s="19" t="s">
        <v>4211</v>
      </c>
    </row>
    <row r="600" spans="1:10" ht="40.5" x14ac:dyDescent="0.15">
      <c r="A600" s="28">
        <v>56</v>
      </c>
      <c r="B600" s="25" t="s">
        <v>4220</v>
      </c>
      <c r="C600" s="42" t="s">
        <v>520</v>
      </c>
      <c r="D600" s="42" t="s">
        <v>4212</v>
      </c>
      <c r="E600" s="42" t="s">
        <v>4213</v>
      </c>
      <c r="F600" s="11">
        <v>43892</v>
      </c>
      <c r="G600" s="8" t="s">
        <v>4128</v>
      </c>
      <c r="H600" s="13" t="s">
        <v>4214</v>
      </c>
      <c r="I600" s="5" t="s">
        <v>4213</v>
      </c>
      <c r="J600" s="19" t="s">
        <v>4215</v>
      </c>
    </row>
    <row r="601" spans="1:10" ht="45" x14ac:dyDescent="0.15">
      <c r="A601" s="28">
        <v>57</v>
      </c>
      <c r="B601" s="25" t="s">
        <v>4220</v>
      </c>
      <c r="C601" s="42" t="s">
        <v>4216</v>
      </c>
      <c r="D601" s="42" t="s">
        <v>4212</v>
      </c>
      <c r="E601" s="42" t="s">
        <v>4213</v>
      </c>
      <c r="F601" s="11">
        <v>43894</v>
      </c>
      <c r="G601" s="8" t="s">
        <v>4217</v>
      </c>
      <c r="H601" s="13" t="s">
        <v>4218</v>
      </c>
      <c r="I601" s="5" t="s">
        <v>4213</v>
      </c>
      <c r="J601" s="19" t="s">
        <v>4219</v>
      </c>
    </row>
    <row r="602" spans="1:10" ht="22.5" x14ac:dyDescent="0.15">
      <c r="A602" s="30">
        <v>58</v>
      </c>
      <c r="B602" s="32" t="s">
        <v>4220</v>
      </c>
      <c r="C602" s="33" t="s">
        <v>2389</v>
      </c>
      <c r="D602" s="33" t="s">
        <v>2390</v>
      </c>
      <c r="E602" s="33" t="s">
        <v>2391</v>
      </c>
      <c r="F602" s="34" t="s">
        <v>1400</v>
      </c>
      <c r="G602" s="35" t="s">
        <v>2392</v>
      </c>
      <c r="H602" s="36"/>
      <c r="I602" s="33" t="s">
        <v>2393</v>
      </c>
      <c r="J602" s="37" t="s">
        <v>2394</v>
      </c>
    </row>
    <row r="603" spans="1:10" ht="22.5" x14ac:dyDescent="0.15">
      <c r="A603" s="28">
        <v>59</v>
      </c>
      <c r="B603" s="25" t="s">
        <v>4220</v>
      </c>
      <c r="C603" s="5" t="s">
        <v>2389</v>
      </c>
      <c r="D603" s="5" t="s">
        <v>2390</v>
      </c>
      <c r="E603" s="5" t="s">
        <v>2395</v>
      </c>
      <c r="F603" s="11" t="s">
        <v>2396</v>
      </c>
      <c r="G603" s="8" t="s">
        <v>2392</v>
      </c>
      <c r="H603" s="12"/>
      <c r="I603" s="5" t="s">
        <v>2397</v>
      </c>
      <c r="J603" s="19" t="s">
        <v>2394</v>
      </c>
    </row>
    <row r="604" spans="1:10" ht="22.5" x14ac:dyDescent="0.15">
      <c r="A604" s="28">
        <v>60</v>
      </c>
      <c r="B604" s="25" t="s">
        <v>4220</v>
      </c>
      <c r="C604" s="5" t="s">
        <v>2389</v>
      </c>
      <c r="D604" s="5" t="s">
        <v>2390</v>
      </c>
      <c r="E604" s="5" t="s">
        <v>2398</v>
      </c>
      <c r="F604" s="11">
        <v>43894</v>
      </c>
      <c r="G604" s="8" t="s">
        <v>2392</v>
      </c>
      <c r="H604" s="12"/>
      <c r="I604" s="5" t="s">
        <v>2399</v>
      </c>
      <c r="J604" s="19" t="s">
        <v>2394</v>
      </c>
    </row>
    <row r="605" spans="1:10" ht="22.5" x14ac:dyDescent="0.15">
      <c r="A605" s="28">
        <v>61</v>
      </c>
      <c r="B605" s="25" t="s">
        <v>4220</v>
      </c>
      <c r="C605" s="5" t="s">
        <v>2400</v>
      </c>
      <c r="D605" s="5" t="s">
        <v>2401</v>
      </c>
      <c r="E605" s="5" t="s">
        <v>2395</v>
      </c>
      <c r="F605" s="11">
        <v>43895</v>
      </c>
      <c r="G605" s="8" t="s">
        <v>2402</v>
      </c>
      <c r="H605" s="12"/>
      <c r="I605" s="5" t="s">
        <v>2397</v>
      </c>
      <c r="J605" s="19" t="s">
        <v>2403</v>
      </c>
    </row>
    <row r="606" spans="1:10" ht="22.5" x14ac:dyDescent="0.15">
      <c r="A606" s="28">
        <v>62</v>
      </c>
      <c r="B606" s="25" t="s">
        <v>4220</v>
      </c>
      <c r="C606" s="5" t="s">
        <v>2400</v>
      </c>
      <c r="D606" s="5" t="s">
        <v>2401</v>
      </c>
      <c r="E606" s="5" t="s">
        <v>2404</v>
      </c>
      <c r="F606" s="11">
        <v>43895</v>
      </c>
      <c r="G606" s="8" t="s">
        <v>2402</v>
      </c>
      <c r="H606" s="12"/>
      <c r="I606" s="5" t="s">
        <v>2399</v>
      </c>
      <c r="J606" s="19" t="s">
        <v>2403</v>
      </c>
    </row>
    <row r="607" spans="1:10" ht="22.5" x14ac:dyDescent="0.15">
      <c r="A607" s="28">
        <v>63</v>
      </c>
      <c r="B607" s="25" t="s">
        <v>4220</v>
      </c>
      <c r="C607" s="5" t="s">
        <v>2400</v>
      </c>
      <c r="D607" s="5" t="s">
        <v>2401</v>
      </c>
      <c r="E607" s="5" t="s">
        <v>2405</v>
      </c>
      <c r="F607" s="11">
        <v>43896</v>
      </c>
      <c r="G607" s="8" t="s">
        <v>2406</v>
      </c>
      <c r="H607" s="12"/>
      <c r="I607" s="5" t="s">
        <v>2407</v>
      </c>
      <c r="J607" s="19" t="s">
        <v>2403</v>
      </c>
    </row>
    <row r="608" spans="1:10" ht="22.5" x14ac:dyDescent="0.15">
      <c r="A608" s="28">
        <v>64</v>
      </c>
      <c r="B608" s="25" t="s">
        <v>4220</v>
      </c>
      <c r="C608" s="5" t="s">
        <v>2400</v>
      </c>
      <c r="D608" s="5" t="s">
        <v>2401</v>
      </c>
      <c r="E608" s="5" t="s">
        <v>2408</v>
      </c>
      <c r="F608" s="11">
        <v>43893</v>
      </c>
      <c r="G608" s="8" t="s">
        <v>2406</v>
      </c>
      <c r="H608" s="12"/>
      <c r="I608" s="5" t="s">
        <v>2409</v>
      </c>
      <c r="J608" s="19" t="s">
        <v>2403</v>
      </c>
    </row>
    <row r="609" spans="1:10" ht="22.5" x14ac:dyDescent="0.15">
      <c r="A609" s="28">
        <v>65</v>
      </c>
      <c r="B609" s="25" t="s">
        <v>4220</v>
      </c>
      <c r="C609" s="5" t="s">
        <v>2400</v>
      </c>
      <c r="D609" s="5" t="s">
        <v>2401</v>
      </c>
      <c r="E609" s="5" t="s">
        <v>2410</v>
      </c>
      <c r="F609" s="11">
        <v>43896</v>
      </c>
      <c r="G609" s="8" t="s">
        <v>2406</v>
      </c>
      <c r="H609" s="12"/>
      <c r="I609" s="5" t="s">
        <v>2411</v>
      </c>
      <c r="J609" s="19" t="s">
        <v>2403</v>
      </c>
    </row>
    <row r="610" spans="1:10" ht="22.5" x14ac:dyDescent="0.15">
      <c r="A610" s="28">
        <v>66</v>
      </c>
      <c r="B610" s="25" t="s">
        <v>4220</v>
      </c>
      <c r="C610" s="5" t="s">
        <v>2400</v>
      </c>
      <c r="D610" s="5" t="s">
        <v>2401</v>
      </c>
      <c r="E610" s="5" t="s">
        <v>2412</v>
      </c>
      <c r="F610" s="11">
        <v>43893</v>
      </c>
      <c r="G610" s="8" t="s">
        <v>2406</v>
      </c>
      <c r="H610" s="12"/>
      <c r="I610" s="5" t="s">
        <v>2413</v>
      </c>
      <c r="J610" s="19" t="s">
        <v>2403</v>
      </c>
    </row>
    <row r="611" spans="1:10" ht="22.5" x14ac:dyDescent="0.15">
      <c r="A611" s="28">
        <v>67</v>
      </c>
      <c r="B611" s="25" t="s">
        <v>4220</v>
      </c>
      <c r="C611" s="5" t="s">
        <v>2400</v>
      </c>
      <c r="D611" s="5" t="s">
        <v>2401</v>
      </c>
      <c r="E611" s="5" t="s">
        <v>2414</v>
      </c>
      <c r="F611" s="11">
        <v>43894</v>
      </c>
      <c r="G611" s="8" t="s">
        <v>2402</v>
      </c>
      <c r="H611" s="12"/>
      <c r="I611" s="5" t="s">
        <v>2415</v>
      </c>
      <c r="J611" s="19" t="s">
        <v>2403</v>
      </c>
    </row>
    <row r="612" spans="1:10" ht="56.25" x14ac:dyDescent="0.15">
      <c r="A612" s="28">
        <v>1</v>
      </c>
      <c r="B612" s="25" t="s">
        <v>5778</v>
      </c>
      <c r="C612" s="5" t="s">
        <v>1052</v>
      </c>
      <c r="D612" s="5" t="s">
        <v>1053</v>
      </c>
      <c r="E612" s="5" t="s">
        <v>1054</v>
      </c>
      <c r="F612" s="11">
        <v>43892</v>
      </c>
      <c r="G612" s="8" t="s">
        <v>1055</v>
      </c>
      <c r="H612" s="12" t="s">
        <v>1056</v>
      </c>
      <c r="I612" s="5" t="s">
        <v>1057</v>
      </c>
      <c r="J612" s="19" t="s">
        <v>1058</v>
      </c>
    </row>
    <row r="613" spans="1:10" ht="33.75" x14ac:dyDescent="0.15">
      <c r="A613" s="28">
        <v>2</v>
      </c>
      <c r="B613" s="25" t="s">
        <v>5778</v>
      </c>
      <c r="C613" s="5" t="s">
        <v>1059</v>
      </c>
      <c r="D613" s="5" t="s">
        <v>1060</v>
      </c>
      <c r="E613" s="5" t="s">
        <v>1061</v>
      </c>
      <c r="F613" s="11" t="s">
        <v>1062</v>
      </c>
      <c r="G613" s="8"/>
      <c r="H613" s="12"/>
      <c r="I613" s="5" t="s">
        <v>1063</v>
      </c>
      <c r="J613" s="19" t="s">
        <v>1064</v>
      </c>
    </row>
    <row r="614" spans="1:10" ht="45" x14ac:dyDescent="0.15">
      <c r="A614" s="28">
        <v>3</v>
      </c>
      <c r="B614" s="25" t="s">
        <v>5778</v>
      </c>
      <c r="C614" s="5" t="s">
        <v>1065</v>
      </c>
      <c r="D614" s="5" t="s">
        <v>1060</v>
      </c>
      <c r="E614" s="5" t="s">
        <v>1066</v>
      </c>
      <c r="F614" s="11" t="s">
        <v>1062</v>
      </c>
      <c r="G614" s="8"/>
      <c r="H614" s="12"/>
      <c r="I614" s="5" t="s">
        <v>1063</v>
      </c>
      <c r="J614" s="19" t="s">
        <v>1067</v>
      </c>
    </row>
    <row r="615" spans="1:10" ht="56.25" x14ac:dyDescent="0.15">
      <c r="A615" s="28">
        <v>4</v>
      </c>
      <c r="B615" s="25" t="s">
        <v>5778</v>
      </c>
      <c r="C615" s="5" t="s">
        <v>1068</v>
      </c>
      <c r="D615" s="5" t="s">
        <v>1060</v>
      </c>
      <c r="E615" s="5" t="s">
        <v>1069</v>
      </c>
      <c r="F615" s="11" t="s">
        <v>1070</v>
      </c>
      <c r="G615" s="8"/>
      <c r="H615" s="12"/>
      <c r="I615" s="5" t="s">
        <v>1063</v>
      </c>
      <c r="J615" s="19" t="s">
        <v>1071</v>
      </c>
    </row>
    <row r="616" spans="1:10" ht="90" x14ac:dyDescent="0.15">
      <c r="A616" s="28">
        <v>5</v>
      </c>
      <c r="B616" s="25" t="s">
        <v>5778</v>
      </c>
      <c r="C616" s="5" t="s">
        <v>1072</v>
      </c>
      <c r="D616" s="5" t="s">
        <v>1073</v>
      </c>
      <c r="E616" s="5"/>
      <c r="F616" s="11">
        <v>43894</v>
      </c>
      <c r="G616" s="8" t="s">
        <v>1074</v>
      </c>
      <c r="H616" s="12"/>
      <c r="I616" s="5" t="s">
        <v>1075</v>
      </c>
      <c r="J616" s="19" t="s">
        <v>1076</v>
      </c>
    </row>
    <row r="617" spans="1:10" ht="45" x14ac:dyDescent="0.15">
      <c r="A617" s="28">
        <v>6</v>
      </c>
      <c r="B617" s="25" t="s">
        <v>5778</v>
      </c>
      <c r="C617" s="5" t="s">
        <v>1077</v>
      </c>
      <c r="D617" s="5" t="s">
        <v>1073</v>
      </c>
      <c r="E617" s="5" t="s">
        <v>1073</v>
      </c>
      <c r="F617" s="11" t="s">
        <v>1078</v>
      </c>
      <c r="G617" s="8"/>
      <c r="H617" s="12"/>
      <c r="I617" s="5" t="s">
        <v>1075</v>
      </c>
      <c r="J617" s="402" t="s">
        <v>1079</v>
      </c>
    </row>
    <row r="618" spans="1:10" ht="72" x14ac:dyDescent="0.15">
      <c r="A618" s="329">
        <v>1</v>
      </c>
      <c r="B618" s="396" t="s">
        <v>6257</v>
      </c>
      <c r="C618" s="397" t="s">
        <v>6258</v>
      </c>
      <c r="D618" s="397" t="s">
        <v>6259</v>
      </c>
      <c r="E618" s="397" t="s">
        <v>6260</v>
      </c>
      <c r="F618" s="398">
        <v>43525</v>
      </c>
      <c r="G618" s="399" t="s">
        <v>6261</v>
      </c>
      <c r="H618" s="400" t="s">
        <v>6262</v>
      </c>
      <c r="I618" s="397" t="s">
        <v>6263</v>
      </c>
      <c r="J618" s="403" t="s">
        <v>6378</v>
      </c>
    </row>
    <row r="619" spans="1:10" ht="72" x14ac:dyDescent="0.15">
      <c r="A619" s="329">
        <v>2</v>
      </c>
      <c r="B619" s="396" t="s">
        <v>6257</v>
      </c>
      <c r="C619" s="397" t="s">
        <v>3383</v>
      </c>
      <c r="D619" s="397" t="s">
        <v>6264</v>
      </c>
      <c r="E619" s="397" t="s">
        <v>6265</v>
      </c>
      <c r="F619" s="398">
        <v>43895</v>
      </c>
      <c r="G619" s="399" t="s">
        <v>6266</v>
      </c>
      <c r="H619" s="400" t="s">
        <v>6267</v>
      </c>
      <c r="I619" s="397" t="s">
        <v>6268</v>
      </c>
      <c r="J619" s="403" t="s">
        <v>6269</v>
      </c>
    </row>
    <row r="620" spans="1:10" ht="72" x14ac:dyDescent="0.15">
      <c r="A620" s="329">
        <v>3</v>
      </c>
      <c r="B620" s="396" t="s">
        <v>6257</v>
      </c>
      <c r="C620" s="397" t="s">
        <v>6270</v>
      </c>
      <c r="D620" s="397" t="s">
        <v>6264</v>
      </c>
      <c r="E620" s="397" t="s">
        <v>6271</v>
      </c>
      <c r="F620" s="398">
        <v>43896</v>
      </c>
      <c r="G620" s="399" t="s">
        <v>6272</v>
      </c>
      <c r="H620" s="400" t="s">
        <v>6273</v>
      </c>
      <c r="I620" s="397" t="s">
        <v>6271</v>
      </c>
      <c r="J620" s="403" t="s">
        <v>6274</v>
      </c>
    </row>
    <row r="621" spans="1:10" ht="48" x14ac:dyDescent="0.15">
      <c r="A621" s="329">
        <v>4</v>
      </c>
      <c r="B621" s="396" t="s">
        <v>6257</v>
      </c>
      <c r="C621" s="397" t="s">
        <v>6275</v>
      </c>
      <c r="D621" s="397" t="s">
        <v>6264</v>
      </c>
      <c r="E621" s="397" t="s">
        <v>6276</v>
      </c>
      <c r="F621" s="398">
        <v>43899</v>
      </c>
      <c r="G621" s="399" t="s">
        <v>6277</v>
      </c>
      <c r="H621" s="401"/>
      <c r="I621" s="397" t="s">
        <v>6271</v>
      </c>
      <c r="J621" s="403" t="s">
        <v>6278</v>
      </c>
    </row>
    <row r="622" spans="1:10" ht="60" x14ac:dyDescent="0.15">
      <c r="A622" s="329">
        <v>5</v>
      </c>
      <c r="B622" s="396" t="s">
        <v>6257</v>
      </c>
      <c r="C622" s="397" t="s">
        <v>6279</v>
      </c>
      <c r="D622" s="397" t="s">
        <v>6280</v>
      </c>
      <c r="E622" s="397" t="s">
        <v>6281</v>
      </c>
      <c r="F622" s="398">
        <v>43892</v>
      </c>
      <c r="G622" s="399" t="s">
        <v>6282</v>
      </c>
      <c r="H622" s="401"/>
      <c r="I622" s="397" t="s">
        <v>6283</v>
      </c>
      <c r="J622" s="403" t="s">
        <v>6284</v>
      </c>
    </row>
    <row r="623" spans="1:10" ht="72" x14ac:dyDescent="0.15">
      <c r="A623" s="329">
        <v>6</v>
      </c>
      <c r="B623" s="396" t="s">
        <v>6257</v>
      </c>
      <c r="C623" s="397" t="s">
        <v>6285</v>
      </c>
      <c r="D623" s="397" t="s">
        <v>6286</v>
      </c>
      <c r="E623" s="397" t="s">
        <v>6287</v>
      </c>
      <c r="F623" s="398" t="s">
        <v>6288</v>
      </c>
      <c r="G623" s="399" t="s">
        <v>6289</v>
      </c>
      <c r="H623" s="401"/>
      <c r="I623" s="397" t="s">
        <v>6290</v>
      </c>
      <c r="J623" s="403" t="s">
        <v>6291</v>
      </c>
    </row>
    <row r="624" spans="1:10" ht="33.75" x14ac:dyDescent="0.15">
      <c r="A624" s="269">
        <v>1</v>
      </c>
      <c r="B624" s="25" t="s">
        <v>5066</v>
      </c>
      <c r="C624" s="5" t="s">
        <v>4726</v>
      </c>
      <c r="D624" s="5" t="s">
        <v>4724</v>
      </c>
      <c r="E624" s="5"/>
      <c r="F624" s="11" t="s">
        <v>4727</v>
      </c>
      <c r="G624" s="8" t="s">
        <v>4728</v>
      </c>
      <c r="H624" s="12"/>
      <c r="I624" s="5" t="s">
        <v>4725</v>
      </c>
      <c r="J624" s="270" t="s">
        <v>4729</v>
      </c>
    </row>
    <row r="625" spans="1:10" ht="56.25" x14ac:dyDescent="0.15">
      <c r="A625" s="269">
        <v>2</v>
      </c>
      <c r="B625" s="25" t="s">
        <v>5066</v>
      </c>
      <c r="C625" s="5" t="s">
        <v>3282</v>
      </c>
      <c r="D625" s="5" t="s">
        <v>4730</v>
      </c>
      <c r="E625" s="5" t="s">
        <v>4731</v>
      </c>
      <c r="F625" s="11" t="s">
        <v>4732</v>
      </c>
      <c r="G625" s="8" t="s">
        <v>4733</v>
      </c>
      <c r="H625" s="50" t="s">
        <v>4734</v>
      </c>
      <c r="I625" s="5" t="s">
        <v>4735</v>
      </c>
      <c r="J625" s="38" t="s">
        <v>4736</v>
      </c>
    </row>
    <row r="626" spans="1:10" ht="67.5" x14ac:dyDescent="0.15">
      <c r="A626" s="269">
        <v>3</v>
      </c>
      <c r="B626" s="25" t="s">
        <v>5066</v>
      </c>
      <c r="C626" s="5" t="s">
        <v>4737</v>
      </c>
      <c r="D626" s="5" t="s">
        <v>4730</v>
      </c>
      <c r="E626" s="5" t="s">
        <v>4738</v>
      </c>
      <c r="F626" s="11" t="s">
        <v>580</v>
      </c>
      <c r="G626" s="8"/>
      <c r="H626" s="50" t="s">
        <v>4739</v>
      </c>
      <c r="I626" s="5" t="s">
        <v>4735</v>
      </c>
      <c r="J626" s="270" t="s">
        <v>4740</v>
      </c>
    </row>
    <row r="627" spans="1:10" ht="22.5" x14ac:dyDescent="0.15">
      <c r="A627" s="269">
        <v>4</v>
      </c>
      <c r="B627" s="25" t="s">
        <v>5066</v>
      </c>
      <c r="C627" s="5" t="s">
        <v>4741</v>
      </c>
      <c r="D627" s="5" t="s">
        <v>4730</v>
      </c>
      <c r="E627" s="5" t="s">
        <v>4738</v>
      </c>
      <c r="F627" s="11" t="s">
        <v>580</v>
      </c>
      <c r="G627" s="8"/>
      <c r="H627" s="287"/>
      <c r="I627" s="5" t="s">
        <v>4735</v>
      </c>
      <c r="J627" s="270" t="s">
        <v>4742</v>
      </c>
    </row>
    <row r="628" spans="1:10" ht="67.5" x14ac:dyDescent="0.15">
      <c r="A628" s="269">
        <v>5</v>
      </c>
      <c r="B628" s="25" t="s">
        <v>5066</v>
      </c>
      <c r="C628" s="5" t="s">
        <v>4743</v>
      </c>
      <c r="D628" s="5" t="s">
        <v>4730</v>
      </c>
      <c r="E628" s="5" t="s">
        <v>4738</v>
      </c>
      <c r="F628" s="11" t="s">
        <v>580</v>
      </c>
      <c r="G628" s="8"/>
      <c r="H628" s="50" t="s">
        <v>4744</v>
      </c>
      <c r="I628" s="5" t="s">
        <v>4735</v>
      </c>
      <c r="J628" s="270" t="s">
        <v>4745</v>
      </c>
    </row>
    <row r="629" spans="1:10" ht="56.25" x14ac:dyDescent="0.15">
      <c r="A629" s="269">
        <v>6</v>
      </c>
      <c r="B629" s="25" t="s">
        <v>5066</v>
      </c>
      <c r="C629" s="5" t="s">
        <v>4746</v>
      </c>
      <c r="D629" s="5" t="s">
        <v>4747</v>
      </c>
      <c r="E629" s="5" t="s">
        <v>4748</v>
      </c>
      <c r="F629" s="11" t="s">
        <v>4749</v>
      </c>
      <c r="G629" s="8"/>
      <c r="H629" s="12" t="s">
        <v>4750</v>
      </c>
      <c r="I629" s="5" t="s">
        <v>4751</v>
      </c>
      <c r="J629" s="270" t="s">
        <v>4752</v>
      </c>
    </row>
    <row r="630" spans="1:10" ht="33.75" x14ac:dyDescent="0.15">
      <c r="A630" s="269">
        <v>7</v>
      </c>
      <c r="B630" s="25" t="s">
        <v>5066</v>
      </c>
      <c r="C630" s="5" t="s">
        <v>3383</v>
      </c>
      <c r="D630" s="5" t="s">
        <v>4747</v>
      </c>
      <c r="E630" s="5" t="s">
        <v>4748</v>
      </c>
      <c r="F630" s="11" t="s">
        <v>4753</v>
      </c>
      <c r="G630" s="8"/>
      <c r="H630" s="12" t="s">
        <v>4754</v>
      </c>
      <c r="I630" s="5" t="s">
        <v>4751</v>
      </c>
      <c r="J630" s="270" t="s">
        <v>4755</v>
      </c>
    </row>
    <row r="631" spans="1:10" ht="45" x14ac:dyDescent="0.15">
      <c r="A631" s="269">
        <v>8</v>
      </c>
      <c r="B631" s="25" t="s">
        <v>5066</v>
      </c>
      <c r="C631" s="5" t="s">
        <v>4756</v>
      </c>
      <c r="D631" s="5" t="s">
        <v>4747</v>
      </c>
      <c r="E631" s="5" t="s">
        <v>4757</v>
      </c>
      <c r="F631" s="11" t="s">
        <v>580</v>
      </c>
      <c r="G631" s="8"/>
      <c r="H631" s="12"/>
      <c r="I631" s="5" t="s">
        <v>4751</v>
      </c>
      <c r="J631" s="270" t="s">
        <v>4758</v>
      </c>
    </row>
    <row r="632" spans="1:10" ht="33.75" x14ac:dyDescent="0.15">
      <c r="A632" s="269">
        <v>9</v>
      </c>
      <c r="B632" s="25" t="s">
        <v>5066</v>
      </c>
      <c r="C632" s="5" t="s">
        <v>4759</v>
      </c>
      <c r="D632" s="5" t="s">
        <v>4747</v>
      </c>
      <c r="E632" s="5" t="s">
        <v>4757</v>
      </c>
      <c r="F632" s="11" t="s">
        <v>580</v>
      </c>
      <c r="G632" s="8"/>
      <c r="H632" s="12"/>
      <c r="I632" s="5" t="s">
        <v>4751</v>
      </c>
      <c r="J632" s="270" t="s">
        <v>4760</v>
      </c>
    </row>
    <row r="633" spans="1:10" ht="45" x14ac:dyDescent="0.15">
      <c r="A633" s="269">
        <v>10</v>
      </c>
      <c r="B633" s="25" t="s">
        <v>5066</v>
      </c>
      <c r="C633" s="5" t="s">
        <v>4761</v>
      </c>
      <c r="D633" s="5" t="s">
        <v>4762</v>
      </c>
      <c r="E633" s="5" t="s">
        <v>4763</v>
      </c>
      <c r="F633" s="11" t="s">
        <v>4764</v>
      </c>
      <c r="G633" s="8"/>
      <c r="H633" s="12"/>
      <c r="I633" s="5" t="s">
        <v>4765</v>
      </c>
      <c r="J633" s="270" t="s">
        <v>4766</v>
      </c>
    </row>
    <row r="634" spans="1:10" ht="33.75" x14ac:dyDescent="0.15">
      <c r="A634" s="269">
        <v>11</v>
      </c>
      <c r="B634" s="25" t="s">
        <v>5066</v>
      </c>
      <c r="C634" s="5" t="s">
        <v>4767</v>
      </c>
      <c r="D634" s="5" t="s">
        <v>4762</v>
      </c>
      <c r="E634" s="5" t="s">
        <v>4763</v>
      </c>
      <c r="F634" s="11"/>
      <c r="G634" s="8"/>
      <c r="H634" s="12"/>
      <c r="I634" s="5" t="s">
        <v>4765</v>
      </c>
      <c r="J634" s="270" t="s">
        <v>4768</v>
      </c>
    </row>
    <row r="635" spans="1:10" ht="45" x14ac:dyDescent="0.15">
      <c r="A635" s="269">
        <v>12</v>
      </c>
      <c r="B635" s="25" t="s">
        <v>5066</v>
      </c>
      <c r="C635" s="5" t="s">
        <v>4769</v>
      </c>
      <c r="D635" s="5" t="s">
        <v>4770</v>
      </c>
      <c r="E635" s="5" t="s">
        <v>4771</v>
      </c>
      <c r="F635" s="11" t="s">
        <v>4772</v>
      </c>
      <c r="G635" s="8" t="s">
        <v>4773</v>
      </c>
      <c r="H635" s="12" t="s">
        <v>4774</v>
      </c>
      <c r="I635" s="5" t="s">
        <v>4775</v>
      </c>
      <c r="J635" s="270" t="s">
        <v>4776</v>
      </c>
    </row>
    <row r="636" spans="1:10" ht="45" x14ac:dyDescent="0.15">
      <c r="A636" s="269">
        <v>13</v>
      </c>
      <c r="B636" s="25" t="s">
        <v>5066</v>
      </c>
      <c r="C636" s="5" t="s">
        <v>2308</v>
      </c>
      <c r="D636" s="5" t="s">
        <v>4770</v>
      </c>
      <c r="E636" s="5" t="s">
        <v>4771</v>
      </c>
      <c r="F636" s="11" t="s">
        <v>4772</v>
      </c>
      <c r="G636" s="8" t="s">
        <v>4773</v>
      </c>
      <c r="H636" s="12" t="s">
        <v>4774</v>
      </c>
      <c r="I636" s="5" t="s">
        <v>4775</v>
      </c>
      <c r="J636" s="270" t="s">
        <v>4777</v>
      </c>
    </row>
    <row r="637" spans="1:10" ht="45" x14ac:dyDescent="0.15">
      <c r="A637" s="269">
        <v>14</v>
      </c>
      <c r="B637" s="25" t="s">
        <v>5066</v>
      </c>
      <c r="C637" s="5" t="s">
        <v>4778</v>
      </c>
      <c r="D637" s="5" t="s">
        <v>4779</v>
      </c>
      <c r="E637" s="5" t="s">
        <v>4771</v>
      </c>
      <c r="F637" s="11" t="s">
        <v>4780</v>
      </c>
      <c r="G637" s="8"/>
      <c r="H637" s="12" t="s">
        <v>4781</v>
      </c>
      <c r="I637" s="5" t="s">
        <v>4775</v>
      </c>
      <c r="J637" s="270" t="s">
        <v>4782</v>
      </c>
    </row>
    <row r="638" spans="1:10" ht="45" x14ac:dyDescent="0.15">
      <c r="A638" s="269">
        <v>15</v>
      </c>
      <c r="B638" s="25" t="s">
        <v>5066</v>
      </c>
      <c r="C638" s="5" t="s">
        <v>4783</v>
      </c>
      <c r="D638" s="5" t="s">
        <v>4784</v>
      </c>
      <c r="E638" s="5" t="s">
        <v>4785</v>
      </c>
      <c r="F638" s="11" t="s">
        <v>4786</v>
      </c>
      <c r="G638" s="8" t="s">
        <v>4079</v>
      </c>
      <c r="H638" s="12"/>
      <c r="I638" s="5" t="s">
        <v>4787</v>
      </c>
      <c r="J638" s="270" t="s">
        <v>4788</v>
      </c>
    </row>
    <row r="639" spans="1:10" ht="157.5" x14ac:dyDescent="0.15">
      <c r="A639" s="269">
        <v>16</v>
      </c>
      <c r="B639" s="25" t="s">
        <v>5066</v>
      </c>
      <c r="C639" s="5" t="s">
        <v>1476</v>
      </c>
      <c r="D639" s="5" t="s">
        <v>4784</v>
      </c>
      <c r="E639" s="5" t="s">
        <v>4789</v>
      </c>
      <c r="F639" s="11" t="s">
        <v>4790</v>
      </c>
      <c r="G639" s="8" t="s">
        <v>1150</v>
      </c>
      <c r="H639" s="12"/>
      <c r="I639" s="5" t="s">
        <v>4787</v>
      </c>
      <c r="J639" s="270" t="s">
        <v>4791</v>
      </c>
    </row>
    <row r="640" spans="1:10" ht="45" x14ac:dyDescent="0.15">
      <c r="A640" s="269">
        <v>17</v>
      </c>
      <c r="B640" s="25" t="s">
        <v>5066</v>
      </c>
      <c r="C640" s="5" t="s">
        <v>4792</v>
      </c>
      <c r="D640" s="5" t="s">
        <v>4784</v>
      </c>
      <c r="E640" s="5" t="s">
        <v>4789</v>
      </c>
      <c r="F640" s="11" t="s">
        <v>580</v>
      </c>
      <c r="G640" s="8"/>
      <c r="H640" s="12"/>
      <c r="I640" s="5" t="s">
        <v>4787</v>
      </c>
      <c r="J640" s="270" t="s">
        <v>4793</v>
      </c>
    </row>
    <row r="641" spans="1:10" ht="45" x14ac:dyDescent="0.15">
      <c r="A641" s="269">
        <v>18</v>
      </c>
      <c r="B641" s="25" t="s">
        <v>5066</v>
      </c>
      <c r="C641" s="5" t="s">
        <v>4794</v>
      </c>
      <c r="D641" s="5" t="s">
        <v>4784</v>
      </c>
      <c r="E641" s="5" t="s">
        <v>4795</v>
      </c>
      <c r="F641" s="11" t="s">
        <v>4796</v>
      </c>
      <c r="G641" s="8"/>
      <c r="H641" s="12"/>
      <c r="I641" s="5" t="s">
        <v>4787</v>
      </c>
      <c r="J641" s="270" t="s">
        <v>4797</v>
      </c>
    </row>
    <row r="642" spans="1:10" ht="56.25" x14ac:dyDescent="0.15">
      <c r="A642" s="269">
        <v>19</v>
      </c>
      <c r="B642" s="25" t="s">
        <v>5066</v>
      </c>
      <c r="C642" s="5" t="s">
        <v>4798</v>
      </c>
      <c r="D642" s="5" t="s">
        <v>4799</v>
      </c>
      <c r="E642" s="5" t="s">
        <v>4800</v>
      </c>
      <c r="F642" s="11" t="s">
        <v>4801</v>
      </c>
      <c r="G642" s="8" t="s">
        <v>594</v>
      </c>
      <c r="H642" s="12"/>
      <c r="I642" s="5" t="s">
        <v>4802</v>
      </c>
      <c r="J642" s="270" t="s">
        <v>4803</v>
      </c>
    </row>
    <row r="643" spans="1:10" ht="45" x14ac:dyDescent="0.15">
      <c r="A643" s="269">
        <v>20</v>
      </c>
      <c r="B643" s="25" t="s">
        <v>5066</v>
      </c>
      <c r="C643" s="5" t="s">
        <v>4804</v>
      </c>
      <c r="D643" s="5" t="s">
        <v>4799</v>
      </c>
      <c r="E643" s="5" t="s">
        <v>4805</v>
      </c>
      <c r="F643" s="11" t="s">
        <v>4806</v>
      </c>
      <c r="G643" s="8"/>
      <c r="H643" s="12"/>
      <c r="I643" s="5" t="s">
        <v>4807</v>
      </c>
      <c r="J643" s="270" t="s">
        <v>4808</v>
      </c>
    </row>
    <row r="644" spans="1:10" ht="56.25" x14ac:dyDescent="0.15">
      <c r="A644" s="269">
        <v>21</v>
      </c>
      <c r="B644" s="25" t="s">
        <v>5066</v>
      </c>
      <c r="C644" s="5" t="s">
        <v>4809</v>
      </c>
      <c r="D644" s="5" t="s">
        <v>4799</v>
      </c>
      <c r="E644" s="5" t="s">
        <v>4800</v>
      </c>
      <c r="F644" s="11" t="s">
        <v>4810</v>
      </c>
      <c r="G644" s="8" t="s">
        <v>1521</v>
      </c>
      <c r="H644" s="12"/>
      <c r="I644" s="5" t="s">
        <v>4811</v>
      </c>
      <c r="J644" s="270" t="s">
        <v>4812</v>
      </c>
    </row>
    <row r="645" spans="1:10" ht="56.25" x14ac:dyDescent="0.15">
      <c r="A645" s="269">
        <v>22</v>
      </c>
      <c r="B645" s="25" t="s">
        <v>5066</v>
      </c>
      <c r="C645" s="5" t="s">
        <v>1016</v>
      </c>
      <c r="D645" s="5" t="s">
        <v>4799</v>
      </c>
      <c r="E645" s="5" t="s">
        <v>4813</v>
      </c>
      <c r="F645" s="11" t="s">
        <v>4814</v>
      </c>
      <c r="G645" s="8"/>
      <c r="H645" s="12"/>
      <c r="I645" s="5" t="s">
        <v>4815</v>
      </c>
      <c r="J645" s="270" t="s">
        <v>4816</v>
      </c>
    </row>
    <row r="646" spans="1:10" ht="33.75" x14ac:dyDescent="0.15">
      <c r="A646" s="269">
        <v>23</v>
      </c>
      <c r="B646" s="25" t="s">
        <v>5066</v>
      </c>
      <c r="C646" s="5" t="s">
        <v>1245</v>
      </c>
      <c r="D646" s="5" t="s">
        <v>4799</v>
      </c>
      <c r="E646" s="5" t="s">
        <v>4817</v>
      </c>
      <c r="F646" s="11" t="s">
        <v>4818</v>
      </c>
      <c r="G646" s="8"/>
      <c r="H646" s="12"/>
      <c r="I646" s="5" t="s">
        <v>4815</v>
      </c>
      <c r="J646" s="270" t="s">
        <v>4819</v>
      </c>
    </row>
    <row r="647" spans="1:10" ht="33.75" x14ac:dyDescent="0.15">
      <c r="A647" s="269">
        <v>24</v>
      </c>
      <c r="B647" s="25" t="s">
        <v>5066</v>
      </c>
      <c r="C647" s="5" t="s">
        <v>4820</v>
      </c>
      <c r="D647" s="5" t="s">
        <v>4799</v>
      </c>
      <c r="E647" s="5" t="s">
        <v>4821</v>
      </c>
      <c r="F647" s="11" t="s">
        <v>4822</v>
      </c>
      <c r="G647" s="8"/>
      <c r="H647" s="12"/>
      <c r="I647" s="5" t="s">
        <v>4815</v>
      </c>
      <c r="J647" s="270" t="s">
        <v>4823</v>
      </c>
    </row>
    <row r="648" spans="1:10" ht="45" x14ac:dyDescent="0.15">
      <c r="A648" s="269">
        <v>25</v>
      </c>
      <c r="B648" s="25" t="s">
        <v>5066</v>
      </c>
      <c r="C648" s="5" t="s">
        <v>4824</v>
      </c>
      <c r="D648" s="5" t="s">
        <v>4825</v>
      </c>
      <c r="E648" s="5" t="s">
        <v>4826</v>
      </c>
      <c r="F648" s="11" t="s">
        <v>4827</v>
      </c>
      <c r="G648" s="8" t="s">
        <v>4828</v>
      </c>
      <c r="H648" s="12" t="s">
        <v>4829</v>
      </c>
      <c r="I648" s="5" t="s">
        <v>4830</v>
      </c>
      <c r="J648" s="270" t="s">
        <v>4831</v>
      </c>
    </row>
    <row r="649" spans="1:10" ht="67.5" x14ac:dyDescent="0.15">
      <c r="A649" s="269">
        <v>26</v>
      </c>
      <c r="B649" s="25" t="s">
        <v>5066</v>
      </c>
      <c r="C649" s="5" t="s">
        <v>4833</v>
      </c>
      <c r="D649" s="5" t="s">
        <v>4825</v>
      </c>
      <c r="E649" s="5" t="s">
        <v>4834</v>
      </c>
      <c r="F649" s="11" t="s">
        <v>4835</v>
      </c>
      <c r="G649" s="8" t="s">
        <v>4836</v>
      </c>
      <c r="H649" s="12" t="s">
        <v>4837</v>
      </c>
      <c r="I649" s="5" t="s">
        <v>4830</v>
      </c>
      <c r="J649" s="270" t="s">
        <v>4838</v>
      </c>
    </row>
    <row r="650" spans="1:10" ht="45" x14ac:dyDescent="0.15">
      <c r="A650" s="269">
        <v>27</v>
      </c>
      <c r="B650" s="25" t="s">
        <v>5066</v>
      </c>
      <c r="C650" s="5" t="s">
        <v>4839</v>
      </c>
      <c r="D650" s="5" t="s">
        <v>4825</v>
      </c>
      <c r="E650" s="5" t="s">
        <v>4840</v>
      </c>
      <c r="F650" s="11" t="s">
        <v>4827</v>
      </c>
      <c r="G650" s="8"/>
      <c r="H650" s="12" t="s">
        <v>4841</v>
      </c>
      <c r="I650" s="5" t="s">
        <v>4830</v>
      </c>
      <c r="J650" s="270" t="s">
        <v>4842</v>
      </c>
    </row>
    <row r="651" spans="1:10" ht="135" x14ac:dyDescent="0.15">
      <c r="A651" s="269">
        <v>28</v>
      </c>
      <c r="B651" s="25" t="s">
        <v>5066</v>
      </c>
      <c r="C651" s="5" t="s">
        <v>4843</v>
      </c>
      <c r="D651" s="5" t="s">
        <v>4825</v>
      </c>
      <c r="E651" s="5" t="s">
        <v>4844</v>
      </c>
      <c r="F651" s="11" t="s">
        <v>4845</v>
      </c>
      <c r="G651" s="8" t="s">
        <v>4846</v>
      </c>
      <c r="H651" s="12" t="s">
        <v>4847</v>
      </c>
      <c r="I651" s="5" t="s">
        <v>4830</v>
      </c>
      <c r="J651" s="270" t="s">
        <v>4848</v>
      </c>
    </row>
    <row r="652" spans="1:10" ht="45" x14ac:dyDescent="0.15">
      <c r="A652" s="269">
        <v>29</v>
      </c>
      <c r="B652" s="25" t="s">
        <v>5066</v>
      </c>
      <c r="C652" s="5" t="s">
        <v>4849</v>
      </c>
      <c r="D652" s="5" t="s">
        <v>4825</v>
      </c>
      <c r="E652" s="5" t="s">
        <v>4834</v>
      </c>
      <c r="F652" s="11" t="s">
        <v>4850</v>
      </c>
      <c r="G652" s="8" t="s">
        <v>4851</v>
      </c>
      <c r="H652" s="12" t="s">
        <v>4852</v>
      </c>
      <c r="I652" s="5" t="s">
        <v>4830</v>
      </c>
      <c r="J652" s="270" t="s">
        <v>4853</v>
      </c>
    </row>
    <row r="653" spans="1:10" ht="45" x14ac:dyDescent="0.15">
      <c r="A653" s="269">
        <v>30</v>
      </c>
      <c r="B653" s="25" t="s">
        <v>5066</v>
      </c>
      <c r="C653" s="5" t="s">
        <v>4854</v>
      </c>
      <c r="D653" s="5" t="s">
        <v>4825</v>
      </c>
      <c r="E653" s="5" t="s">
        <v>4834</v>
      </c>
      <c r="F653" s="11" t="s">
        <v>4855</v>
      </c>
      <c r="G653" s="8" t="s">
        <v>4856</v>
      </c>
      <c r="H653" s="12" t="s">
        <v>4852</v>
      </c>
      <c r="I653" s="5" t="s">
        <v>4830</v>
      </c>
      <c r="J653" s="270" t="s">
        <v>4857</v>
      </c>
    </row>
    <row r="654" spans="1:10" ht="56.25" x14ac:dyDescent="0.15">
      <c r="A654" s="269">
        <v>31</v>
      </c>
      <c r="B654" s="25" t="s">
        <v>5066</v>
      </c>
      <c r="C654" s="5" t="s">
        <v>4858</v>
      </c>
      <c r="D654" s="5" t="s">
        <v>4825</v>
      </c>
      <c r="E654" s="5" t="s">
        <v>4834</v>
      </c>
      <c r="F654" s="11" t="s">
        <v>4859</v>
      </c>
      <c r="G654" s="8" t="s">
        <v>4860</v>
      </c>
      <c r="H654" s="12" t="s">
        <v>4861</v>
      </c>
      <c r="I654" s="5" t="s">
        <v>4830</v>
      </c>
      <c r="J654" s="270" t="s">
        <v>4862</v>
      </c>
    </row>
    <row r="655" spans="1:10" s="169" customFormat="1" ht="67.5" x14ac:dyDescent="0.15">
      <c r="A655" s="269">
        <v>32</v>
      </c>
      <c r="B655" s="25" t="s">
        <v>5066</v>
      </c>
      <c r="C655" s="5" t="s">
        <v>4863</v>
      </c>
      <c r="D655" s="5" t="s">
        <v>4825</v>
      </c>
      <c r="E655" s="5" t="s">
        <v>4840</v>
      </c>
      <c r="F655" s="11" t="s">
        <v>425</v>
      </c>
      <c r="G655" s="8"/>
      <c r="H655" s="12" t="s">
        <v>4847</v>
      </c>
      <c r="I655" s="5" t="s">
        <v>4830</v>
      </c>
      <c r="J655" s="270" t="s">
        <v>4864</v>
      </c>
    </row>
    <row r="656" spans="1:10" s="169" customFormat="1" ht="45" x14ac:dyDescent="0.15">
      <c r="A656" s="269">
        <v>33</v>
      </c>
      <c r="B656" s="25" t="s">
        <v>5066</v>
      </c>
      <c r="C656" s="5" t="s">
        <v>3282</v>
      </c>
      <c r="D656" s="5" t="s">
        <v>4825</v>
      </c>
      <c r="E656" s="5" t="s">
        <v>2708</v>
      </c>
      <c r="F656" s="11" t="s">
        <v>4865</v>
      </c>
      <c r="G656" s="8"/>
      <c r="H656" s="12" t="s">
        <v>4866</v>
      </c>
      <c r="I656" s="5" t="s">
        <v>4830</v>
      </c>
      <c r="J656" s="270" t="s">
        <v>4867</v>
      </c>
    </row>
    <row r="657" spans="1:10" s="169" customFormat="1" ht="45" x14ac:dyDescent="0.15">
      <c r="A657" s="269">
        <v>34</v>
      </c>
      <c r="B657" s="25" t="s">
        <v>5066</v>
      </c>
      <c r="C657" s="5" t="s">
        <v>1245</v>
      </c>
      <c r="D657" s="5" t="s">
        <v>4825</v>
      </c>
      <c r="E657" s="5" t="s">
        <v>4868</v>
      </c>
      <c r="F657" s="11" t="s">
        <v>4869</v>
      </c>
      <c r="G657" s="8" t="s">
        <v>4870</v>
      </c>
      <c r="H657" s="12" t="s">
        <v>4866</v>
      </c>
      <c r="I657" s="5" t="s">
        <v>4830</v>
      </c>
      <c r="J657" s="270" t="s">
        <v>4871</v>
      </c>
    </row>
    <row r="658" spans="1:10" s="169" customFormat="1" ht="45" x14ac:dyDescent="0.15">
      <c r="A658" s="269">
        <v>35</v>
      </c>
      <c r="B658" s="25" t="s">
        <v>5066</v>
      </c>
      <c r="C658" s="5" t="s">
        <v>4872</v>
      </c>
      <c r="D658" s="5" t="s">
        <v>4825</v>
      </c>
      <c r="E658" s="5" t="s">
        <v>4868</v>
      </c>
      <c r="F658" s="11" t="s">
        <v>4873</v>
      </c>
      <c r="G658" s="8"/>
      <c r="H658" s="12" t="s">
        <v>4866</v>
      </c>
      <c r="I658" s="5" t="s">
        <v>4830</v>
      </c>
      <c r="J658" s="270" t="s">
        <v>4874</v>
      </c>
    </row>
    <row r="659" spans="1:10" ht="67.5" x14ac:dyDescent="0.15">
      <c r="A659" s="269">
        <v>36</v>
      </c>
      <c r="B659" s="25" t="s">
        <v>5066</v>
      </c>
      <c r="C659" s="5" t="s">
        <v>4875</v>
      </c>
      <c r="D659" s="5" t="s">
        <v>4825</v>
      </c>
      <c r="E659" s="5" t="s">
        <v>4834</v>
      </c>
      <c r="F659" s="11" t="s">
        <v>4876</v>
      </c>
      <c r="G659" s="8"/>
      <c r="H659" s="12" t="s">
        <v>4877</v>
      </c>
      <c r="I659" s="5" t="s">
        <v>4830</v>
      </c>
      <c r="J659" s="270" t="s">
        <v>4878</v>
      </c>
    </row>
    <row r="660" spans="1:10" ht="45" x14ac:dyDescent="0.15">
      <c r="A660" s="269">
        <v>37</v>
      </c>
      <c r="B660" s="25" t="s">
        <v>5066</v>
      </c>
      <c r="C660" s="5" t="s">
        <v>4879</v>
      </c>
      <c r="D660" s="5" t="s">
        <v>4880</v>
      </c>
      <c r="E660" s="5" t="s">
        <v>4881</v>
      </c>
      <c r="F660" s="110">
        <v>43809</v>
      </c>
      <c r="G660" s="8" t="s">
        <v>4882</v>
      </c>
      <c r="H660" s="12" t="s">
        <v>4883</v>
      </c>
      <c r="I660" s="5" t="s">
        <v>4884</v>
      </c>
      <c r="J660" s="270" t="s">
        <v>4885</v>
      </c>
    </row>
    <row r="661" spans="1:10" ht="33.75" x14ac:dyDescent="0.15">
      <c r="A661" s="269">
        <v>38</v>
      </c>
      <c r="B661" s="25" t="s">
        <v>5066</v>
      </c>
      <c r="C661" s="5" t="s">
        <v>4886</v>
      </c>
      <c r="D661" s="5" t="s">
        <v>4887</v>
      </c>
      <c r="E661" s="5" t="s">
        <v>4888</v>
      </c>
      <c r="F661" s="110">
        <v>43853</v>
      </c>
      <c r="G661" s="8" t="s">
        <v>4889</v>
      </c>
      <c r="H661" s="12" t="s">
        <v>4890</v>
      </c>
      <c r="I661" s="5" t="s">
        <v>4891</v>
      </c>
      <c r="J661" s="270" t="s">
        <v>4892</v>
      </c>
    </row>
    <row r="662" spans="1:10" ht="33.75" x14ac:dyDescent="0.15">
      <c r="A662" s="269">
        <v>39</v>
      </c>
      <c r="B662" s="25" t="s">
        <v>5066</v>
      </c>
      <c r="C662" s="288" t="s">
        <v>4893</v>
      </c>
      <c r="D662" s="288" t="s">
        <v>4894</v>
      </c>
      <c r="E662" s="288" t="s">
        <v>4895</v>
      </c>
      <c r="F662" s="289" t="s">
        <v>4896</v>
      </c>
      <c r="G662" s="290" t="s">
        <v>4897</v>
      </c>
      <c r="H662" s="291" t="s">
        <v>4898</v>
      </c>
      <c r="I662" s="55" t="s">
        <v>4899</v>
      </c>
      <c r="J662" s="292" t="s">
        <v>4900</v>
      </c>
    </row>
    <row r="663" spans="1:10" ht="45" x14ac:dyDescent="0.15">
      <c r="A663" s="269">
        <v>40</v>
      </c>
      <c r="B663" s="25" t="s">
        <v>5066</v>
      </c>
      <c r="C663" s="288" t="s">
        <v>4901</v>
      </c>
      <c r="D663" s="288" t="s">
        <v>4894</v>
      </c>
      <c r="E663" s="288" t="s">
        <v>4895</v>
      </c>
      <c r="F663" s="289" t="s">
        <v>4902</v>
      </c>
      <c r="G663" s="290" t="s">
        <v>4903</v>
      </c>
      <c r="H663" s="291" t="s">
        <v>4904</v>
      </c>
      <c r="I663" s="55" t="s">
        <v>4899</v>
      </c>
      <c r="J663" s="293" t="s">
        <v>4905</v>
      </c>
    </row>
    <row r="664" spans="1:10" ht="45" x14ac:dyDescent="0.15">
      <c r="A664" s="269">
        <v>41</v>
      </c>
      <c r="B664" s="25" t="s">
        <v>5066</v>
      </c>
      <c r="C664" s="288" t="s">
        <v>4906</v>
      </c>
      <c r="D664" s="288" t="s">
        <v>4907</v>
      </c>
      <c r="E664" s="288" t="s">
        <v>4908</v>
      </c>
      <c r="F664" s="294" t="s">
        <v>4909</v>
      </c>
      <c r="G664" s="295"/>
      <c r="H664" s="296" t="s">
        <v>4910</v>
      </c>
      <c r="I664" s="288" t="s">
        <v>4911</v>
      </c>
      <c r="J664" s="292" t="s">
        <v>4912</v>
      </c>
    </row>
    <row r="665" spans="1:10" ht="45" x14ac:dyDescent="0.15">
      <c r="A665" s="269">
        <v>42</v>
      </c>
      <c r="B665" s="25" t="s">
        <v>5066</v>
      </c>
      <c r="C665" s="288" t="s">
        <v>4913</v>
      </c>
      <c r="D665" s="288" t="s">
        <v>4907</v>
      </c>
      <c r="E665" s="288" t="s">
        <v>4914</v>
      </c>
      <c r="F665" s="294" t="s">
        <v>4909</v>
      </c>
      <c r="G665" s="58"/>
      <c r="H665" s="296" t="s">
        <v>4915</v>
      </c>
      <c r="I665" s="288" t="s">
        <v>4911</v>
      </c>
      <c r="J665" s="292" t="s">
        <v>4916</v>
      </c>
    </row>
    <row r="666" spans="1:10" ht="78.75" x14ac:dyDescent="0.15">
      <c r="A666" s="269">
        <v>43</v>
      </c>
      <c r="B666" s="25" t="s">
        <v>5066</v>
      </c>
      <c r="C666" s="5" t="s">
        <v>1245</v>
      </c>
      <c r="D666" s="5" t="s">
        <v>4917</v>
      </c>
      <c r="E666" s="5" t="s">
        <v>4918</v>
      </c>
      <c r="F666" s="11" t="s">
        <v>4919</v>
      </c>
      <c r="G666" s="8" t="s">
        <v>4920</v>
      </c>
      <c r="H666" s="12" t="s">
        <v>4921</v>
      </c>
      <c r="I666" s="5" t="s">
        <v>4922</v>
      </c>
      <c r="J666" s="270" t="s">
        <v>4923</v>
      </c>
    </row>
    <row r="667" spans="1:10" ht="78.75" x14ac:dyDescent="0.15">
      <c r="A667" s="269">
        <v>44</v>
      </c>
      <c r="B667" s="25" t="s">
        <v>5066</v>
      </c>
      <c r="C667" s="5" t="s">
        <v>1016</v>
      </c>
      <c r="D667" s="5" t="s">
        <v>4917</v>
      </c>
      <c r="E667" s="5" t="s">
        <v>4731</v>
      </c>
      <c r="F667" s="11" t="s">
        <v>4919</v>
      </c>
      <c r="G667" s="8" t="s">
        <v>4920</v>
      </c>
      <c r="H667" s="12" t="s">
        <v>4921</v>
      </c>
      <c r="I667" s="5" t="s">
        <v>4922</v>
      </c>
      <c r="J667" s="270" t="s">
        <v>4924</v>
      </c>
    </row>
    <row r="668" spans="1:10" ht="67.5" x14ac:dyDescent="0.15">
      <c r="A668" s="269">
        <v>45</v>
      </c>
      <c r="B668" s="25" t="s">
        <v>5066</v>
      </c>
      <c r="C668" s="5" t="s">
        <v>4925</v>
      </c>
      <c r="D668" s="5" t="s">
        <v>4917</v>
      </c>
      <c r="E668" s="5" t="s">
        <v>4926</v>
      </c>
      <c r="F668" s="11" t="s">
        <v>4927</v>
      </c>
      <c r="G668" s="8"/>
      <c r="H668" s="12" t="s">
        <v>4928</v>
      </c>
      <c r="I668" s="5" t="s">
        <v>4929</v>
      </c>
      <c r="J668" s="270" t="s">
        <v>4930</v>
      </c>
    </row>
    <row r="669" spans="1:10" ht="33.75" x14ac:dyDescent="0.15">
      <c r="A669" s="269">
        <v>46</v>
      </c>
      <c r="B669" s="330" t="s">
        <v>5066</v>
      </c>
      <c r="C669" s="74" t="s">
        <v>4931</v>
      </c>
      <c r="D669" s="74" t="s">
        <v>4932</v>
      </c>
      <c r="E669" s="74" t="s">
        <v>4933</v>
      </c>
      <c r="F669" s="75">
        <v>43529</v>
      </c>
      <c r="G669" s="76" t="s">
        <v>4934</v>
      </c>
      <c r="H669" s="172" t="s">
        <v>4935</v>
      </c>
      <c r="I669" s="74" t="s">
        <v>4935</v>
      </c>
      <c r="J669" s="331" t="s">
        <v>5788</v>
      </c>
    </row>
    <row r="670" spans="1:10" ht="56.25" x14ac:dyDescent="0.15">
      <c r="A670" s="269">
        <v>47</v>
      </c>
      <c r="B670" s="25" t="s">
        <v>5066</v>
      </c>
      <c r="C670" s="5" t="s">
        <v>1245</v>
      </c>
      <c r="D670" s="5" t="s">
        <v>4936</v>
      </c>
      <c r="E670" s="5" t="s">
        <v>4937</v>
      </c>
      <c r="F670" s="11" t="s">
        <v>4938</v>
      </c>
      <c r="G670" s="12"/>
      <c r="H670" s="5"/>
      <c r="I670" s="14" t="s">
        <v>4939</v>
      </c>
      <c r="J670" s="270" t="s">
        <v>4940</v>
      </c>
    </row>
    <row r="671" spans="1:10" ht="56.25" x14ac:dyDescent="0.15">
      <c r="A671" s="269">
        <v>48</v>
      </c>
      <c r="B671" s="25" t="s">
        <v>5066</v>
      </c>
      <c r="C671" s="5" t="s">
        <v>4941</v>
      </c>
      <c r="D671" s="5" t="s">
        <v>4936</v>
      </c>
      <c r="E671" s="5" t="s">
        <v>4942</v>
      </c>
      <c r="F671" s="11" t="s">
        <v>4943</v>
      </c>
      <c r="G671" s="12"/>
      <c r="H671" s="14"/>
      <c r="I671" s="14" t="s">
        <v>4939</v>
      </c>
      <c r="J671" s="270" t="s">
        <v>4944</v>
      </c>
    </row>
    <row r="672" spans="1:10" ht="56.25" x14ac:dyDescent="0.15">
      <c r="A672" s="269">
        <v>49</v>
      </c>
      <c r="B672" s="25" t="s">
        <v>5066</v>
      </c>
      <c r="C672" s="5" t="s">
        <v>4756</v>
      </c>
      <c r="D672" s="5" t="s">
        <v>4936</v>
      </c>
      <c r="E672" s="5" t="s">
        <v>4945</v>
      </c>
      <c r="F672" s="11" t="s">
        <v>580</v>
      </c>
      <c r="G672" s="8"/>
      <c r="H672" s="12"/>
      <c r="I672" s="5" t="s">
        <v>4946</v>
      </c>
      <c r="J672" s="270" t="s">
        <v>4947</v>
      </c>
    </row>
    <row r="673" spans="1:10" ht="56.25" x14ac:dyDescent="0.15">
      <c r="A673" s="269">
        <v>50</v>
      </c>
      <c r="B673" s="25" t="s">
        <v>5066</v>
      </c>
      <c r="C673" s="5" t="s">
        <v>4759</v>
      </c>
      <c r="D673" s="5" t="s">
        <v>4936</v>
      </c>
      <c r="E673" s="5" t="s">
        <v>4948</v>
      </c>
      <c r="F673" s="11" t="s">
        <v>580</v>
      </c>
      <c r="G673" s="8"/>
      <c r="H673" s="12"/>
      <c r="I673" s="5" t="s">
        <v>4946</v>
      </c>
      <c r="J673" s="270" t="s">
        <v>4949</v>
      </c>
    </row>
    <row r="674" spans="1:10" ht="56.25" x14ac:dyDescent="0.15">
      <c r="A674" s="269">
        <v>51</v>
      </c>
      <c r="B674" s="25" t="s">
        <v>5066</v>
      </c>
      <c r="C674" s="5" t="s">
        <v>4950</v>
      </c>
      <c r="D674" s="5" t="s">
        <v>4936</v>
      </c>
      <c r="E674" s="5" t="s">
        <v>4945</v>
      </c>
      <c r="F674" s="11" t="s">
        <v>4951</v>
      </c>
      <c r="G674" s="8"/>
      <c r="H674" s="12"/>
      <c r="I674" s="5" t="s">
        <v>4946</v>
      </c>
      <c r="J674" s="270" t="s">
        <v>4952</v>
      </c>
    </row>
    <row r="675" spans="1:10" ht="56.25" x14ac:dyDescent="0.15">
      <c r="A675" s="269">
        <v>52</v>
      </c>
      <c r="B675" s="25" t="s">
        <v>5066</v>
      </c>
      <c r="C675" s="5" t="s">
        <v>532</v>
      </c>
      <c r="D675" s="5" t="s">
        <v>4936</v>
      </c>
      <c r="E675" s="5" t="s">
        <v>4945</v>
      </c>
      <c r="F675" s="11" t="s">
        <v>4951</v>
      </c>
      <c r="G675" s="8"/>
      <c r="H675" s="12"/>
      <c r="I675" s="5" t="s">
        <v>4946</v>
      </c>
      <c r="J675" s="270" t="s">
        <v>4953</v>
      </c>
    </row>
    <row r="676" spans="1:10" ht="63" x14ac:dyDescent="0.15">
      <c r="A676" s="269">
        <v>53</v>
      </c>
      <c r="B676" s="25" t="s">
        <v>5066</v>
      </c>
      <c r="C676" s="60" t="s">
        <v>4954</v>
      </c>
      <c r="D676" s="60" t="s">
        <v>4955</v>
      </c>
      <c r="E676" s="60" t="s">
        <v>4956</v>
      </c>
      <c r="F676" s="102" t="s">
        <v>124</v>
      </c>
      <c r="G676" s="103"/>
      <c r="H676" s="137"/>
      <c r="I676" s="106" t="s">
        <v>4957</v>
      </c>
      <c r="J676" s="297" t="s">
        <v>4958</v>
      </c>
    </row>
    <row r="677" spans="1:10" ht="33.75" x14ac:dyDescent="0.15">
      <c r="A677" s="269">
        <v>54</v>
      </c>
      <c r="B677" s="25" t="s">
        <v>5066</v>
      </c>
      <c r="C677" s="42" t="s">
        <v>4959</v>
      </c>
      <c r="D677" s="42" t="s">
        <v>4960</v>
      </c>
      <c r="E677" s="42" t="s">
        <v>4961</v>
      </c>
      <c r="F677" s="43" t="s">
        <v>4962</v>
      </c>
      <c r="G677" s="44"/>
      <c r="H677" s="45" t="s">
        <v>4963</v>
      </c>
      <c r="I677" s="42" t="s">
        <v>4964</v>
      </c>
      <c r="J677" s="281" t="s">
        <v>4965</v>
      </c>
    </row>
    <row r="678" spans="1:10" ht="56.25" x14ac:dyDescent="0.15">
      <c r="A678" s="269">
        <v>55</v>
      </c>
      <c r="B678" s="25" t="s">
        <v>5066</v>
      </c>
      <c r="C678" s="5" t="s">
        <v>4966</v>
      </c>
      <c r="D678" s="5" t="s">
        <v>4967</v>
      </c>
      <c r="E678" s="5" t="s">
        <v>4968</v>
      </c>
      <c r="F678" s="11" t="s">
        <v>4969</v>
      </c>
      <c r="G678" s="8" t="s">
        <v>4970</v>
      </c>
      <c r="H678" s="12" t="s">
        <v>4971</v>
      </c>
      <c r="I678" s="5" t="s">
        <v>4972</v>
      </c>
      <c r="J678" s="270" t="s">
        <v>4973</v>
      </c>
    </row>
    <row r="679" spans="1:10" ht="45" x14ac:dyDescent="0.15">
      <c r="A679" s="269">
        <v>56</v>
      </c>
      <c r="B679" s="25" t="s">
        <v>5066</v>
      </c>
      <c r="C679" s="5" t="s">
        <v>4959</v>
      </c>
      <c r="D679" s="5" t="s">
        <v>4967</v>
      </c>
      <c r="E679" s="5" t="s">
        <v>4974</v>
      </c>
      <c r="F679" s="11" t="s">
        <v>4975</v>
      </c>
      <c r="G679" s="8"/>
      <c r="H679" s="12"/>
      <c r="I679" s="5" t="s">
        <v>4972</v>
      </c>
      <c r="J679" s="270" t="s">
        <v>4976</v>
      </c>
    </row>
    <row r="680" spans="1:10" ht="45" x14ac:dyDescent="0.15">
      <c r="A680" s="269">
        <v>57</v>
      </c>
      <c r="B680" s="25" t="s">
        <v>5066</v>
      </c>
      <c r="C680" s="5" t="s">
        <v>4977</v>
      </c>
      <c r="D680" s="5" t="s">
        <v>4978</v>
      </c>
      <c r="E680" s="5" t="s">
        <v>4974</v>
      </c>
      <c r="F680" s="11" t="s">
        <v>4975</v>
      </c>
      <c r="G680" s="8"/>
      <c r="H680" s="12" t="s">
        <v>4979</v>
      </c>
      <c r="I680" s="5" t="s">
        <v>4972</v>
      </c>
      <c r="J680" s="270" t="s">
        <v>4980</v>
      </c>
    </row>
    <row r="681" spans="1:10" ht="45" x14ac:dyDescent="0.15">
      <c r="A681" s="269">
        <v>58</v>
      </c>
      <c r="B681" s="25" t="s">
        <v>5066</v>
      </c>
      <c r="C681" s="5" t="s">
        <v>4981</v>
      </c>
      <c r="D681" s="5" t="s">
        <v>4978</v>
      </c>
      <c r="E681" s="5" t="s">
        <v>4982</v>
      </c>
      <c r="F681" s="11" t="s">
        <v>4975</v>
      </c>
      <c r="G681" s="8"/>
      <c r="H681" s="12" t="s">
        <v>4983</v>
      </c>
      <c r="I681" s="5" t="s">
        <v>4972</v>
      </c>
      <c r="J681" s="270" t="s">
        <v>4984</v>
      </c>
    </row>
    <row r="682" spans="1:10" ht="56.25" x14ac:dyDescent="0.15">
      <c r="A682" s="269">
        <v>59</v>
      </c>
      <c r="B682" s="25" t="s">
        <v>5066</v>
      </c>
      <c r="C682" s="5" t="s">
        <v>4985</v>
      </c>
      <c r="D682" s="5" t="s">
        <v>4986</v>
      </c>
      <c r="E682" s="5"/>
      <c r="F682" s="11">
        <v>43922</v>
      </c>
      <c r="G682" s="8"/>
      <c r="H682" s="12"/>
      <c r="I682" s="5" t="s">
        <v>4987</v>
      </c>
      <c r="J682" s="270" t="s">
        <v>4988</v>
      </c>
    </row>
    <row r="683" spans="1:10" ht="56.25" x14ac:dyDescent="0.15">
      <c r="A683" s="269">
        <v>60</v>
      </c>
      <c r="B683" s="25" t="s">
        <v>5066</v>
      </c>
      <c r="C683" s="5" t="s">
        <v>4989</v>
      </c>
      <c r="D683" s="5" t="s">
        <v>4990</v>
      </c>
      <c r="E683" s="5" t="s">
        <v>4991</v>
      </c>
      <c r="F683" s="11" t="s">
        <v>4992</v>
      </c>
      <c r="G683" s="8"/>
      <c r="H683" s="12"/>
      <c r="I683" s="5" t="s">
        <v>4987</v>
      </c>
      <c r="J683" s="270" t="s">
        <v>4993</v>
      </c>
    </row>
    <row r="684" spans="1:10" ht="45" x14ac:dyDescent="0.15">
      <c r="A684" s="269">
        <v>61</v>
      </c>
      <c r="B684" s="25" t="s">
        <v>5066</v>
      </c>
      <c r="C684" s="5" t="s">
        <v>4832</v>
      </c>
      <c r="D684" s="5" t="s">
        <v>4990</v>
      </c>
      <c r="E684" s="5" t="s">
        <v>4991</v>
      </c>
      <c r="F684" s="11" t="s">
        <v>4994</v>
      </c>
      <c r="G684" s="8"/>
      <c r="H684" s="12"/>
      <c r="I684" s="5" t="s">
        <v>4987</v>
      </c>
      <c r="J684" s="270" t="s">
        <v>4995</v>
      </c>
    </row>
    <row r="685" spans="1:10" ht="33.75" x14ac:dyDescent="0.15">
      <c r="A685" s="269">
        <v>62</v>
      </c>
      <c r="B685" s="25" t="s">
        <v>5066</v>
      </c>
      <c r="C685" s="5" t="s">
        <v>1869</v>
      </c>
      <c r="D685" s="5" t="s">
        <v>4996</v>
      </c>
      <c r="E685" s="5" t="s">
        <v>4997</v>
      </c>
      <c r="F685" s="11" t="s">
        <v>4998</v>
      </c>
      <c r="G685" s="8"/>
      <c r="H685" s="12"/>
      <c r="I685" s="5" t="s">
        <v>4999</v>
      </c>
      <c r="J685" s="270" t="s">
        <v>5000</v>
      </c>
    </row>
    <row r="686" spans="1:10" ht="45" x14ac:dyDescent="0.15">
      <c r="A686" s="269">
        <v>63</v>
      </c>
      <c r="B686" s="25" t="s">
        <v>5066</v>
      </c>
      <c r="C686" s="5" t="s">
        <v>5001</v>
      </c>
      <c r="D686" s="5" t="s">
        <v>5002</v>
      </c>
      <c r="E686" s="5" t="s">
        <v>5003</v>
      </c>
      <c r="F686" s="11" t="s">
        <v>5004</v>
      </c>
      <c r="G686" s="8" t="s">
        <v>5005</v>
      </c>
      <c r="H686" s="12" t="s">
        <v>5006</v>
      </c>
      <c r="I686" s="5" t="s">
        <v>5007</v>
      </c>
      <c r="J686" s="270" t="s">
        <v>5008</v>
      </c>
    </row>
    <row r="687" spans="1:10" ht="90" x14ac:dyDescent="0.15">
      <c r="A687" s="269">
        <v>64</v>
      </c>
      <c r="B687" s="25" t="s">
        <v>5066</v>
      </c>
      <c r="C687" s="5" t="s">
        <v>5009</v>
      </c>
      <c r="D687" s="5" t="s">
        <v>5010</v>
      </c>
      <c r="E687" s="5" t="s">
        <v>5011</v>
      </c>
      <c r="F687" s="11" t="s">
        <v>5012</v>
      </c>
      <c r="G687" s="8"/>
      <c r="H687" s="12"/>
      <c r="I687" s="5" t="s">
        <v>5013</v>
      </c>
      <c r="J687" s="270" t="s">
        <v>5014</v>
      </c>
    </row>
    <row r="688" spans="1:10" ht="56.25" x14ac:dyDescent="0.15">
      <c r="A688" s="269">
        <v>65</v>
      </c>
      <c r="B688" s="25" t="s">
        <v>5066</v>
      </c>
      <c r="C688" s="5" t="s">
        <v>4792</v>
      </c>
      <c r="D688" s="5" t="s">
        <v>5010</v>
      </c>
      <c r="E688" s="5" t="s">
        <v>5011</v>
      </c>
      <c r="F688" s="11" t="s">
        <v>580</v>
      </c>
      <c r="G688" s="8"/>
      <c r="H688" s="12"/>
      <c r="I688" s="5" t="s">
        <v>5013</v>
      </c>
      <c r="J688" s="270" t="s">
        <v>5015</v>
      </c>
    </row>
    <row r="689" spans="1:10" ht="112.5" x14ac:dyDescent="0.15">
      <c r="A689" s="269">
        <v>66</v>
      </c>
      <c r="B689" s="25" t="s">
        <v>5066</v>
      </c>
      <c r="C689" s="5" t="s">
        <v>1245</v>
      </c>
      <c r="D689" s="5" t="s">
        <v>5010</v>
      </c>
      <c r="E689" s="5" t="s">
        <v>5016</v>
      </c>
      <c r="F689" s="11" t="s">
        <v>5017</v>
      </c>
      <c r="G689" s="268"/>
      <c r="H689" s="112"/>
      <c r="I689" s="5" t="s">
        <v>5013</v>
      </c>
      <c r="J689" s="270" t="s">
        <v>5018</v>
      </c>
    </row>
    <row r="690" spans="1:10" ht="33.75" x14ac:dyDescent="0.15">
      <c r="A690" s="269">
        <v>67</v>
      </c>
      <c r="B690" s="25" t="s">
        <v>5066</v>
      </c>
      <c r="C690" s="5" t="s">
        <v>3282</v>
      </c>
      <c r="D690" s="5" t="s">
        <v>5010</v>
      </c>
      <c r="E690" s="5" t="s">
        <v>2708</v>
      </c>
      <c r="F690" s="11" t="s">
        <v>5019</v>
      </c>
      <c r="G690" s="8"/>
      <c r="H690" s="12"/>
      <c r="I690" s="5" t="s">
        <v>5013</v>
      </c>
      <c r="J690" s="270" t="s">
        <v>5020</v>
      </c>
    </row>
    <row r="691" spans="1:10" ht="33.75" x14ac:dyDescent="0.15">
      <c r="A691" s="269">
        <v>68</v>
      </c>
      <c r="B691" s="25" t="s">
        <v>5066</v>
      </c>
      <c r="C691" s="79" t="s">
        <v>1245</v>
      </c>
      <c r="D691" s="79" t="s">
        <v>5021</v>
      </c>
      <c r="E691" s="79" t="s">
        <v>5022</v>
      </c>
      <c r="F691" s="97" t="s">
        <v>5023</v>
      </c>
      <c r="G691" s="98" t="s">
        <v>5024</v>
      </c>
      <c r="H691" s="101"/>
      <c r="I691" s="79" t="s">
        <v>5025</v>
      </c>
      <c r="J691" s="270" t="s">
        <v>5026</v>
      </c>
    </row>
    <row r="692" spans="1:10" ht="33.75" x14ac:dyDescent="0.15">
      <c r="A692" s="269">
        <v>69</v>
      </c>
      <c r="B692" s="25" t="s">
        <v>5066</v>
      </c>
      <c r="C692" s="5" t="s">
        <v>2861</v>
      </c>
      <c r="D692" s="5" t="s">
        <v>5027</v>
      </c>
      <c r="E692" s="5" t="s">
        <v>5028</v>
      </c>
      <c r="F692" s="11" t="s">
        <v>5029</v>
      </c>
      <c r="G692" s="8" t="s">
        <v>5030</v>
      </c>
      <c r="H692" s="12"/>
      <c r="I692" s="5" t="s">
        <v>5031</v>
      </c>
      <c r="J692" s="270" t="s">
        <v>5032</v>
      </c>
    </row>
    <row r="693" spans="1:10" ht="22.5" x14ac:dyDescent="0.15">
      <c r="A693" s="269">
        <v>70</v>
      </c>
      <c r="B693" s="25" t="s">
        <v>5066</v>
      </c>
      <c r="C693" s="5" t="s">
        <v>5033</v>
      </c>
      <c r="D693" s="5" t="s">
        <v>5027</v>
      </c>
      <c r="E693" s="5" t="s">
        <v>5034</v>
      </c>
      <c r="F693" s="11" t="s">
        <v>5035</v>
      </c>
      <c r="G693" s="8"/>
      <c r="H693" s="12"/>
      <c r="I693" s="5" t="s">
        <v>5031</v>
      </c>
      <c r="J693" s="270" t="s">
        <v>5036</v>
      </c>
    </row>
    <row r="694" spans="1:10" ht="45" x14ac:dyDescent="0.15">
      <c r="A694" s="269">
        <v>71</v>
      </c>
      <c r="B694" s="25" t="s">
        <v>5066</v>
      </c>
      <c r="C694" s="5" t="s">
        <v>1350</v>
      </c>
      <c r="D694" s="5" t="s">
        <v>5037</v>
      </c>
      <c r="E694" s="5" t="s">
        <v>5037</v>
      </c>
      <c r="F694" s="11" t="s">
        <v>5231</v>
      </c>
      <c r="G694" s="8"/>
      <c r="H694" s="12"/>
      <c r="I694" s="5" t="s">
        <v>5038</v>
      </c>
      <c r="J694" s="270" t="s">
        <v>5039</v>
      </c>
    </row>
    <row r="695" spans="1:10" ht="45" x14ac:dyDescent="0.15">
      <c r="A695" s="269">
        <v>72</v>
      </c>
      <c r="B695" s="25" t="s">
        <v>5066</v>
      </c>
      <c r="C695" s="5" t="s">
        <v>5040</v>
      </c>
      <c r="D695" s="5" t="s">
        <v>5037</v>
      </c>
      <c r="E695" s="5" t="s">
        <v>5037</v>
      </c>
      <c r="F695" s="11" t="s">
        <v>5041</v>
      </c>
      <c r="G695" s="8"/>
      <c r="H695" s="12"/>
      <c r="I695" s="5" t="s">
        <v>5038</v>
      </c>
      <c r="J695" s="270" t="s">
        <v>5042</v>
      </c>
    </row>
    <row r="696" spans="1:10" ht="33.75" x14ac:dyDescent="0.15">
      <c r="A696" s="269">
        <v>73</v>
      </c>
      <c r="B696" s="25" t="s">
        <v>5066</v>
      </c>
      <c r="C696" s="5" t="s">
        <v>5043</v>
      </c>
      <c r="D696" s="5" t="s">
        <v>5044</v>
      </c>
      <c r="E696" s="5" t="s">
        <v>5044</v>
      </c>
      <c r="F696" s="11" t="s">
        <v>5045</v>
      </c>
      <c r="G696" s="8"/>
      <c r="H696" s="12"/>
      <c r="I696" s="5" t="s">
        <v>5046</v>
      </c>
      <c r="J696" s="270" t="s">
        <v>5047</v>
      </c>
    </row>
    <row r="697" spans="1:10" ht="56.25" x14ac:dyDescent="0.15">
      <c r="A697" s="269">
        <v>74</v>
      </c>
      <c r="B697" s="25" t="s">
        <v>5066</v>
      </c>
      <c r="C697" s="5" t="s">
        <v>2500</v>
      </c>
      <c r="D697" s="5" t="s">
        <v>5048</v>
      </c>
      <c r="E697" s="5" t="s">
        <v>5049</v>
      </c>
      <c r="F697" s="11" t="s">
        <v>4975</v>
      </c>
      <c r="G697" s="8"/>
      <c r="H697" s="12"/>
      <c r="I697" s="5" t="s">
        <v>5050</v>
      </c>
      <c r="J697" s="270" t="s">
        <v>5051</v>
      </c>
    </row>
    <row r="698" spans="1:10" ht="56.25" x14ac:dyDescent="0.15">
      <c r="A698" s="269">
        <v>75</v>
      </c>
      <c r="B698" s="25" t="s">
        <v>5066</v>
      </c>
      <c r="C698" s="5" t="s">
        <v>5052</v>
      </c>
      <c r="D698" s="5" t="s">
        <v>5048</v>
      </c>
      <c r="E698" s="5" t="s">
        <v>5048</v>
      </c>
      <c r="F698" s="11" t="s">
        <v>1300</v>
      </c>
      <c r="G698" s="8"/>
      <c r="H698" s="12"/>
      <c r="I698" s="5" t="s">
        <v>5050</v>
      </c>
      <c r="J698" s="270" t="s">
        <v>5053</v>
      </c>
    </row>
    <row r="699" spans="1:10" ht="33.75" x14ac:dyDescent="0.15">
      <c r="A699" s="269">
        <v>76</v>
      </c>
      <c r="B699" s="25" t="s">
        <v>5066</v>
      </c>
      <c r="C699" s="5" t="s">
        <v>2482</v>
      </c>
      <c r="D699" s="5" t="s">
        <v>5054</v>
      </c>
      <c r="E699" s="5" t="s">
        <v>5054</v>
      </c>
      <c r="F699" s="11" t="s">
        <v>580</v>
      </c>
      <c r="G699" s="8"/>
      <c r="H699" s="12" t="s">
        <v>415</v>
      </c>
      <c r="I699" s="5" t="s">
        <v>5055</v>
      </c>
      <c r="J699" s="270" t="s">
        <v>5056</v>
      </c>
    </row>
    <row r="700" spans="1:10" ht="33.75" x14ac:dyDescent="0.15">
      <c r="A700" s="269">
        <v>77</v>
      </c>
      <c r="B700" s="25" t="s">
        <v>5066</v>
      </c>
      <c r="C700" s="5" t="s">
        <v>1350</v>
      </c>
      <c r="D700" s="5" t="s">
        <v>5054</v>
      </c>
      <c r="E700" s="5" t="s">
        <v>5054</v>
      </c>
      <c r="F700" s="11" t="s">
        <v>580</v>
      </c>
      <c r="G700" s="8"/>
      <c r="H700" s="12" t="s">
        <v>415</v>
      </c>
      <c r="I700" s="5" t="s">
        <v>5055</v>
      </c>
      <c r="J700" s="270" t="s">
        <v>5057</v>
      </c>
    </row>
    <row r="701" spans="1:10" ht="56.25" x14ac:dyDescent="0.15">
      <c r="A701" s="269">
        <v>78</v>
      </c>
      <c r="B701" s="25" t="s">
        <v>5066</v>
      </c>
      <c r="C701" s="79" t="s">
        <v>2482</v>
      </c>
      <c r="D701" s="42" t="s">
        <v>5058</v>
      </c>
      <c r="E701" s="42" t="s">
        <v>5058</v>
      </c>
      <c r="F701" s="97" t="s">
        <v>580</v>
      </c>
      <c r="G701" s="8"/>
      <c r="H701" s="12"/>
      <c r="I701" s="42" t="s">
        <v>5059</v>
      </c>
      <c r="J701" s="281" t="s">
        <v>5056</v>
      </c>
    </row>
    <row r="702" spans="1:10" ht="56.25" x14ac:dyDescent="0.15">
      <c r="A702" s="269">
        <v>79</v>
      </c>
      <c r="B702" s="25" t="s">
        <v>5066</v>
      </c>
      <c r="C702" s="79" t="s">
        <v>1350</v>
      </c>
      <c r="D702" s="42" t="s">
        <v>5058</v>
      </c>
      <c r="E702" s="42" t="s">
        <v>5058</v>
      </c>
      <c r="F702" s="97" t="s">
        <v>580</v>
      </c>
      <c r="G702" s="8"/>
      <c r="H702" s="12"/>
      <c r="I702" s="42" t="s">
        <v>5059</v>
      </c>
      <c r="J702" s="281" t="s">
        <v>5057</v>
      </c>
    </row>
    <row r="703" spans="1:10" ht="67.5" x14ac:dyDescent="0.15">
      <c r="A703" s="269">
        <v>80</v>
      </c>
      <c r="B703" s="25" t="s">
        <v>5066</v>
      </c>
      <c r="C703" s="5" t="s">
        <v>5060</v>
      </c>
      <c r="D703" s="5" t="s">
        <v>5061</v>
      </c>
      <c r="E703" s="5" t="s">
        <v>5062</v>
      </c>
      <c r="F703" s="11" t="s">
        <v>580</v>
      </c>
      <c r="G703" s="8"/>
      <c r="H703" s="13" t="s">
        <v>5063</v>
      </c>
      <c r="I703" s="5" t="s">
        <v>5064</v>
      </c>
      <c r="J703" s="270" t="s">
        <v>5065</v>
      </c>
    </row>
    <row r="704" spans="1:10" ht="33.75" x14ac:dyDescent="0.15">
      <c r="A704" s="269">
        <v>81</v>
      </c>
      <c r="B704" s="25" t="s">
        <v>5066</v>
      </c>
      <c r="C704" s="5" t="s">
        <v>1878</v>
      </c>
      <c r="D704" s="5" t="s">
        <v>1879</v>
      </c>
      <c r="E704" s="5" t="s">
        <v>1880</v>
      </c>
      <c r="F704" s="11">
        <v>43894</v>
      </c>
      <c r="G704" s="8"/>
      <c r="H704" s="12"/>
      <c r="I704" s="5" t="s">
        <v>3782</v>
      </c>
      <c r="J704" s="19" t="s">
        <v>1881</v>
      </c>
    </row>
    <row r="705" spans="1:10" ht="45" x14ac:dyDescent="0.15">
      <c r="A705" s="269">
        <v>82</v>
      </c>
      <c r="B705" s="25" t="s">
        <v>5066</v>
      </c>
      <c r="C705" s="5" t="s">
        <v>1882</v>
      </c>
      <c r="D705" s="5" t="s">
        <v>1883</v>
      </c>
      <c r="E705" s="5" t="s">
        <v>1884</v>
      </c>
      <c r="F705" s="11" t="s">
        <v>1885</v>
      </c>
      <c r="G705" s="8"/>
      <c r="H705" s="12"/>
      <c r="I705" s="5" t="s">
        <v>1886</v>
      </c>
      <c r="J705" s="19" t="s">
        <v>1887</v>
      </c>
    </row>
    <row r="706" spans="1:10" ht="45" x14ac:dyDescent="0.15">
      <c r="A706" s="269">
        <v>83</v>
      </c>
      <c r="B706" s="25" t="s">
        <v>5066</v>
      </c>
      <c r="C706" s="5" t="s">
        <v>1888</v>
      </c>
      <c r="D706" s="5" t="s">
        <v>1883</v>
      </c>
      <c r="E706" s="5" t="s">
        <v>1889</v>
      </c>
      <c r="F706" s="11" t="s">
        <v>1890</v>
      </c>
      <c r="G706" s="8"/>
      <c r="H706" s="12"/>
      <c r="I706" s="5" t="s">
        <v>1886</v>
      </c>
      <c r="J706" s="19" t="s">
        <v>1891</v>
      </c>
    </row>
    <row r="707" spans="1:10" ht="56.25" x14ac:dyDescent="0.15">
      <c r="A707" s="269">
        <v>84</v>
      </c>
      <c r="B707" s="25" t="s">
        <v>5066</v>
      </c>
      <c r="C707" s="5" t="s">
        <v>1892</v>
      </c>
      <c r="D707" s="5" t="s">
        <v>1883</v>
      </c>
      <c r="E707" s="5" t="s">
        <v>1884</v>
      </c>
      <c r="F707" s="211" t="s">
        <v>3783</v>
      </c>
      <c r="G707" s="8"/>
      <c r="H707" s="12"/>
      <c r="I707" s="5" t="s">
        <v>1886</v>
      </c>
      <c r="J707" s="19" t="s">
        <v>1893</v>
      </c>
    </row>
    <row r="708" spans="1:10" ht="67.5" x14ac:dyDescent="0.15">
      <c r="A708" s="269">
        <v>85</v>
      </c>
      <c r="B708" s="25" t="s">
        <v>5066</v>
      </c>
      <c r="C708" s="5" t="s">
        <v>1894</v>
      </c>
      <c r="D708" s="5" t="s">
        <v>1895</v>
      </c>
      <c r="E708" s="5" t="s">
        <v>1896</v>
      </c>
      <c r="F708" s="11">
        <v>43898</v>
      </c>
      <c r="G708" s="8"/>
      <c r="H708" s="12"/>
      <c r="I708" s="5" t="s">
        <v>1897</v>
      </c>
      <c r="J708" s="19" t="s">
        <v>1898</v>
      </c>
    </row>
    <row r="709" spans="1:10" ht="56.25" x14ac:dyDescent="0.15">
      <c r="A709" s="269">
        <v>86</v>
      </c>
      <c r="B709" s="25" t="s">
        <v>5066</v>
      </c>
      <c r="C709" s="5" t="s">
        <v>1899</v>
      </c>
      <c r="D709" s="5" t="s">
        <v>1900</v>
      </c>
      <c r="E709" s="5" t="s">
        <v>1901</v>
      </c>
      <c r="F709" s="11" t="s">
        <v>1902</v>
      </c>
      <c r="G709" s="8"/>
      <c r="H709" s="12"/>
      <c r="I709" s="5" t="s">
        <v>1903</v>
      </c>
      <c r="J709" s="19" t="s">
        <v>1904</v>
      </c>
    </row>
    <row r="710" spans="1:10" ht="67.5" x14ac:dyDescent="0.15">
      <c r="A710" s="30">
        <v>1</v>
      </c>
      <c r="B710" s="32" t="s">
        <v>5779</v>
      </c>
      <c r="C710" s="33" t="s">
        <v>381</v>
      </c>
      <c r="D710" s="33" t="s">
        <v>382</v>
      </c>
      <c r="E710" s="33" t="s">
        <v>383</v>
      </c>
      <c r="F710" s="34" t="s">
        <v>384</v>
      </c>
      <c r="G710" s="35" t="s">
        <v>385</v>
      </c>
      <c r="H710" s="36" t="s">
        <v>386</v>
      </c>
      <c r="I710" s="33" t="s">
        <v>387</v>
      </c>
      <c r="J710" s="37" t="s">
        <v>388</v>
      </c>
    </row>
    <row r="711" spans="1:10" ht="22.5" x14ac:dyDescent="0.15">
      <c r="A711" s="28">
        <v>1</v>
      </c>
      <c r="B711" s="25" t="s">
        <v>1273</v>
      </c>
      <c r="C711" s="5" t="s">
        <v>554</v>
      </c>
      <c r="D711" s="5" t="s">
        <v>1274</v>
      </c>
      <c r="E711" s="5" t="s">
        <v>1275</v>
      </c>
      <c r="F711" s="11" t="s">
        <v>1276</v>
      </c>
      <c r="G711" s="8"/>
      <c r="H711" s="12"/>
      <c r="I711" s="5" t="s">
        <v>1277</v>
      </c>
      <c r="J711" s="19" t="s">
        <v>1278</v>
      </c>
    </row>
    <row r="712" spans="1:10" ht="33.75" x14ac:dyDescent="0.15">
      <c r="A712" s="28">
        <v>2</v>
      </c>
      <c r="B712" s="25" t="s">
        <v>1273</v>
      </c>
      <c r="C712" s="5" t="s">
        <v>1279</v>
      </c>
      <c r="D712" s="5" t="s">
        <v>1280</v>
      </c>
      <c r="E712" s="5" t="s">
        <v>1281</v>
      </c>
      <c r="F712" s="11" t="s">
        <v>1282</v>
      </c>
      <c r="G712" s="8" t="s">
        <v>594</v>
      </c>
      <c r="H712" s="12" t="s">
        <v>1283</v>
      </c>
      <c r="I712" s="5" t="s">
        <v>1284</v>
      </c>
      <c r="J712" s="19" t="s">
        <v>1285</v>
      </c>
    </row>
    <row r="713" spans="1:10" ht="22.5" x14ac:dyDescent="0.15">
      <c r="A713" s="28">
        <v>3</v>
      </c>
      <c r="B713" s="25" t="s">
        <v>1273</v>
      </c>
      <c r="C713" s="5" t="s">
        <v>10</v>
      </c>
      <c r="D713" s="5" t="s">
        <v>1286</v>
      </c>
      <c r="E713" s="5" t="s">
        <v>1287</v>
      </c>
      <c r="F713" s="11" t="s">
        <v>1288</v>
      </c>
      <c r="G713" s="8"/>
      <c r="H713" s="12" t="s">
        <v>1289</v>
      </c>
      <c r="I713" s="100" t="s">
        <v>1290</v>
      </c>
      <c r="J713" s="19" t="s">
        <v>1291</v>
      </c>
    </row>
    <row r="714" spans="1:10" ht="22.5" x14ac:dyDescent="0.15">
      <c r="A714" s="28">
        <v>4</v>
      </c>
      <c r="B714" s="25" t="s">
        <v>1273</v>
      </c>
      <c r="C714" s="5" t="s">
        <v>1292</v>
      </c>
      <c r="D714" s="5" t="s">
        <v>1286</v>
      </c>
      <c r="E714" s="5" t="s">
        <v>1287</v>
      </c>
      <c r="F714" s="11" t="s">
        <v>1293</v>
      </c>
      <c r="G714" s="8" t="s">
        <v>1294</v>
      </c>
      <c r="H714" s="101" t="s">
        <v>1289</v>
      </c>
      <c r="I714" s="100" t="s">
        <v>1295</v>
      </c>
      <c r="J714" s="19" t="s">
        <v>1296</v>
      </c>
    </row>
    <row r="715" spans="1:10" ht="33.75" x14ac:dyDescent="0.15">
      <c r="A715" s="28">
        <v>5</v>
      </c>
      <c r="B715" s="25" t="s">
        <v>1273</v>
      </c>
      <c r="C715" s="5" t="s">
        <v>1297</v>
      </c>
      <c r="D715" s="5" t="s">
        <v>1298</v>
      </c>
      <c r="E715" s="5" t="s">
        <v>1299</v>
      </c>
      <c r="F715" s="11" t="s">
        <v>1300</v>
      </c>
      <c r="G715" s="8"/>
      <c r="H715" s="12"/>
      <c r="I715" s="5" t="s">
        <v>1301</v>
      </c>
      <c r="J715" s="19" t="s">
        <v>1302</v>
      </c>
    </row>
    <row r="716" spans="1:10" ht="45" x14ac:dyDescent="0.15">
      <c r="A716" s="28">
        <v>6</v>
      </c>
      <c r="B716" s="25" t="s">
        <v>1273</v>
      </c>
      <c r="C716" s="5" t="s">
        <v>1303</v>
      </c>
      <c r="D716" s="5" t="s">
        <v>1304</v>
      </c>
      <c r="E716" s="5" t="s">
        <v>1305</v>
      </c>
      <c r="F716" s="11" t="s">
        <v>1306</v>
      </c>
      <c r="G716" s="8" t="s">
        <v>182</v>
      </c>
      <c r="H716" s="12" t="s">
        <v>415</v>
      </c>
      <c r="I716" s="5" t="s">
        <v>1307</v>
      </c>
      <c r="J716" s="19" t="s">
        <v>1308</v>
      </c>
    </row>
    <row r="717" spans="1:10" ht="45" x14ac:dyDescent="0.15">
      <c r="A717" s="28">
        <v>7</v>
      </c>
      <c r="B717" s="25" t="s">
        <v>1273</v>
      </c>
      <c r="C717" s="5" t="s">
        <v>1309</v>
      </c>
      <c r="D717" s="5" t="s">
        <v>1310</v>
      </c>
      <c r="E717" s="5" t="s">
        <v>1311</v>
      </c>
      <c r="F717" s="11"/>
      <c r="G717" s="8"/>
      <c r="H717" s="12"/>
      <c r="I717" s="5" t="s">
        <v>1312</v>
      </c>
      <c r="J717" s="19" t="s">
        <v>1313</v>
      </c>
    </row>
    <row r="718" spans="1:10" ht="78.75" x14ac:dyDescent="0.15">
      <c r="A718" s="28">
        <v>8</v>
      </c>
      <c r="B718" s="25" t="s">
        <v>1273</v>
      </c>
      <c r="C718" s="5" t="s">
        <v>1314</v>
      </c>
      <c r="D718" s="5" t="s">
        <v>1310</v>
      </c>
      <c r="E718" s="5" t="s">
        <v>1315</v>
      </c>
      <c r="F718" s="11" t="s">
        <v>1316</v>
      </c>
      <c r="G718" s="8"/>
      <c r="H718" s="12" t="s">
        <v>1317</v>
      </c>
      <c r="I718" s="5" t="s">
        <v>1312</v>
      </c>
      <c r="J718" s="19" t="s">
        <v>1318</v>
      </c>
    </row>
    <row r="719" spans="1:10" ht="22.5" x14ac:dyDescent="0.15">
      <c r="A719" s="28">
        <v>9</v>
      </c>
      <c r="B719" s="25" t="s">
        <v>1273</v>
      </c>
      <c r="C719" s="5" t="s">
        <v>554</v>
      </c>
      <c r="D719" s="5" t="s">
        <v>1319</v>
      </c>
      <c r="E719" s="5" t="s">
        <v>1320</v>
      </c>
      <c r="F719" s="11" t="s">
        <v>1321</v>
      </c>
      <c r="G719" s="8"/>
      <c r="H719" s="12"/>
      <c r="I719" s="5" t="s">
        <v>1322</v>
      </c>
      <c r="J719" s="19" t="s">
        <v>554</v>
      </c>
    </row>
    <row r="720" spans="1:10" ht="112.5" x14ac:dyDescent="0.15">
      <c r="A720" s="28">
        <v>10</v>
      </c>
      <c r="B720" s="25" t="s">
        <v>1273</v>
      </c>
      <c r="C720" s="5" t="s">
        <v>1245</v>
      </c>
      <c r="D720" s="5" t="s">
        <v>1323</v>
      </c>
      <c r="E720" s="5" t="s">
        <v>1324</v>
      </c>
      <c r="F720" s="11" t="s">
        <v>1325</v>
      </c>
      <c r="G720" s="8" t="s">
        <v>1326</v>
      </c>
      <c r="H720" s="12" t="s">
        <v>1327</v>
      </c>
      <c r="I720" s="5" t="s">
        <v>1328</v>
      </c>
      <c r="J720" s="19" t="s">
        <v>1329</v>
      </c>
    </row>
    <row r="721" spans="1:10" ht="33.75" x14ac:dyDescent="0.15">
      <c r="A721" s="28">
        <v>11</v>
      </c>
      <c r="B721" s="25" t="s">
        <v>1273</v>
      </c>
      <c r="C721" s="5" t="s">
        <v>1330</v>
      </c>
      <c r="D721" s="5" t="s">
        <v>1323</v>
      </c>
      <c r="E721" s="5"/>
      <c r="F721" s="11" t="s">
        <v>1331</v>
      </c>
      <c r="G721" s="8"/>
      <c r="H721" s="12"/>
      <c r="I721" s="5" t="s">
        <v>1332</v>
      </c>
      <c r="J721" s="19" t="s">
        <v>1333</v>
      </c>
    </row>
    <row r="722" spans="1:10" ht="123.75" x14ac:dyDescent="0.15">
      <c r="A722" s="28">
        <v>12</v>
      </c>
      <c r="B722" s="25" t="s">
        <v>1273</v>
      </c>
      <c r="C722" s="5" t="s">
        <v>1334</v>
      </c>
      <c r="D722" s="5" t="s">
        <v>1323</v>
      </c>
      <c r="E722" s="5" t="s">
        <v>1335</v>
      </c>
      <c r="F722" s="11" t="s">
        <v>1336</v>
      </c>
      <c r="G722" s="8" t="s">
        <v>1337</v>
      </c>
      <c r="H722" s="12" t="s">
        <v>1338</v>
      </c>
      <c r="I722" s="5" t="s">
        <v>1339</v>
      </c>
      <c r="J722" s="19" t="s">
        <v>1340</v>
      </c>
    </row>
    <row r="723" spans="1:10" ht="33.75" x14ac:dyDescent="0.15">
      <c r="A723" s="28">
        <v>13</v>
      </c>
      <c r="B723" s="25" t="s">
        <v>1273</v>
      </c>
      <c r="C723" s="5" t="s">
        <v>1341</v>
      </c>
      <c r="D723" s="5" t="s">
        <v>1323</v>
      </c>
      <c r="E723" s="5" t="s">
        <v>1342</v>
      </c>
      <c r="F723" s="11" t="s">
        <v>1343</v>
      </c>
      <c r="G723" s="8"/>
      <c r="H723" s="12" t="s">
        <v>1344</v>
      </c>
      <c r="I723" s="5" t="s">
        <v>1332</v>
      </c>
      <c r="J723" s="19" t="s">
        <v>1345</v>
      </c>
    </row>
    <row r="724" spans="1:10" ht="33.75" x14ac:dyDescent="0.15">
      <c r="A724" s="28">
        <v>14</v>
      </c>
      <c r="B724" s="25" t="s">
        <v>1273</v>
      </c>
      <c r="C724" s="5" t="s">
        <v>1346</v>
      </c>
      <c r="D724" s="5" t="s">
        <v>1347</v>
      </c>
      <c r="E724" s="5" t="s">
        <v>1348</v>
      </c>
      <c r="F724" s="11"/>
      <c r="G724" s="8"/>
      <c r="H724" s="12"/>
      <c r="I724" s="5"/>
      <c r="J724" s="19" t="s">
        <v>1349</v>
      </c>
    </row>
    <row r="725" spans="1:10" ht="33.75" x14ac:dyDescent="0.15">
      <c r="A725" s="28">
        <v>15</v>
      </c>
      <c r="B725" s="25" t="s">
        <v>1273</v>
      </c>
      <c r="C725" s="5" t="s">
        <v>1350</v>
      </c>
      <c r="D725" s="5" t="s">
        <v>1351</v>
      </c>
      <c r="E725" s="5" t="s">
        <v>1352</v>
      </c>
      <c r="F725" s="11" t="s">
        <v>1353</v>
      </c>
      <c r="G725" s="8"/>
      <c r="H725" s="12"/>
      <c r="I725" s="5" t="s">
        <v>1354</v>
      </c>
      <c r="J725" s="19" t="s">
        <v>1355</v>
      </c>
    </row>
    <row r="726" spans="1:10" ht="67.5" x14ac:dyDescent="0.15">
      <c r="A726" s="28">
        <v>16</v>
      </c>
      <c r="B726" s="25" t="s">
        <v>1273</v>
      </c>
      <c r="C726" s="5" t="s">
        <v>1245</v>
      </c>
      <c r="D726" s="5" t="s">
        <v>1351</v>
      </c>
      <c r="E726" s="5" t="s">
        <v>1352</v>
      </c>
      <c r="F726" s="11" t="s">
        <v>1356</v>
      </c>
      <c r="G726" s="8" t="s">
        <v>1357</v>
      </c>
      <c r="H726" s="12"/>
      <c r="I726" s="5" t="s">
        <v>1354</v>
      </c>
      <c r="J726" s="19" t="s">
        <v>1358</v>
      </c>
    </row>
    <row r="727" spans="1:10" ht="45" x14ac:dyDescent="0.15">
      <c r="A727" s="28">
        <v>17</v>
      </c>
      <c r="B727" s="25" t="s">
        <v>1273</v>
      </c>
      <c r="C727" s="5" t="s">
        <v>1359</v>
      </c>
      <c r="D727" s="5" t="s">
        <v>1360</v>
      </c>
      <c r="E727" s="5" t="s">
        <v>1360</v>
      </c>
      <c r="F727" s="11" t="s">
        <v>560</v>
      </c>
      <c r="G727" s="8"/>
      <c r="H727" s="12"/>
      <c r="I727" s="5" t="s">
        <v>1361</v>
      </c>
      <c r="J727" s="19" t="s">
        <v>1362</v>
      </c>
    </row>
    <row r="728" spans="1:10" ht="22.5" x14ac:dyDescent="0.15">
      <c r="A728" s="28">
        <v>18</v>
      </c>
      <c r="B728" s="25" t="s">
        <v>1273</v>
      </c>
      <c r="C728" s="5" t="s">
        <v>1363</v>
      </c>
      <c r="D728" s="5" t="s">
        <v>1364</v>
      </c>
      <c r="E728" s="5" t="s">
        <v>1364</v>
      </c>
      <c r="F728" s="11" t="s">
        <v>1365</v>
      </c>
      <c r="G728" s="8"/>
      <c r="H728" s="12"/>
      <c r="I728" s="5" t="s">
        <v>1366</v>
      </c>
      <c r="J728" s="19" t="s">
        <v>1367</v>
      </c>
    </row>
    <row r="729" spans="1:10" ht="45" x14ac:dyDescent="0.15">
      <c r="A729" s="28">
        <v>19</v>
      </c>
      <c r="B729" s="25" t="s">
        <v>1273</v>
      </c>
      <c r="C729" s="5" t="s">
        <v>10</v>
      </c>
      <c r="D729" s="5" t="s">
        <v>1360</v>
      </c>
      <c r="E729" s="5" t="s">
        <v>1360</v>
      </c>
      <c r="F729" s="11"/>
      <c r="G729" s="8"/>
      <c r="H729" s="12"/>
      <c r="I729" s="5" t="s">
        <v>1361</v>
      </c>
      <c r="J729" s="19" t="s">
        <v>1368</v>
      </c>
    </row>
    <row r="730" spans="1:10" ht="45" x14ac:dyDescent="0.15">
      <c r="A730" s="28">
        <v>20</v>
      </c>
      <c r="B730" s="25" t="s">
        <v>1273</v>
      </c>
      <c r="C730" s="5" t="s">
        <v>1369</v>
      </c>
      <c r="D730" s="5" t="s">
        <v>1370</v>
      </c>
      <c r="E730" s="5" t="s">
        <v>1348</v>
      </c>
      <c r="F730" s="11" t="s">
        <v>1371</v>
      </c>
      <c r="G730" s="8"/>
      <c r="H730" s="12"/>
      <c r="I730" s="5" t="s">
        <v>1372</v>
      </c>
      <c r="J730" s="19" t="s">
        <v>1373</v>
      </c>
    </row>
    <row r="731" spans="1:10" ht="45" x14ac:dyDescent="0.15">
      <c r="A731" s="28">
        <v>21</v>
      </c>
      <c r="B731" s="25" t="s">
        <v>1273</v>
      </c>
      <c r="C731" s="5" t="s">
        <v>1374</v>
      </c>
      <c r="D731" s="5" t="s">
        <v>1370</v>
      </c>
      <c r="E731" s="5" t="s">
        <v>1375</v>
      </c>
      <c r="F731" s="11" t="s">
        <v>1376</v>
      </c>
      <c r="G731" s="8" t="s">
        <v>1377</v>
      </c>
      <c r="H731" s="12"/>
      <c r="I731" s="5" t="s">
        <v>1372</v>
      </c>
      <c r="J731" s="19" t="s">
        <v>1378</v>
      </c>
    </row>
    <row r="732" spans="1:10" ht="33.75" x14ac:dyDescent="0.15">
      <c r="A732" s="28">
        <v>22</v>
      </c>
      <c r="B732" s="25" t="s">
        <v>1273</v>
      </c>
      <c r="C732" s="5" t="s">
        <v>1379</v>
      </c>
      <c r="D732" s="5" t="s">
        <v>1370</v>
      </c>
      <c r="E732" s="5" t="s">
        <v>1380</v>
      </c>
      <c r="F732" s="11" t="s">
        <v>1381</v>
      </c>
      <c r="G732" s="8"/>
      <c r="H732" s="12"/>
      <c r="I732" s="5" t="s">
        <v>1372</v>
      </c>
      <c r="J732" s="19" t="s">
        <v>1382</v>
      </c>
    </row>
    <row r="733" spans="1:10" ht="45" x14ac:dyDescent="0.15">
      <c r="A733" s="28">
        <v>23</v>
      </c>
      <c r="B733" s="25" t="s">
        <v>1273</v>
      </c>
      <c r="C733" s="5" t="s">
        <v>1383</v>
      </c>
      <c r="D733" s="5" t="s">
        <v>1370</v>
      </c>
      <c r="E733" s="5" t="s">
        <v>1384</v>
      </c>
      <c r="F733" s="11">
        <v>43896</v>
      </c>
      <c r="G733" s="8" t="s">
        <v>678</v>
      </c>
      <c r="H733" s="12"/>
      <c r="I733" s="5" t="s">
        <v>1372</v>
      </c>
      <c r="J733" s="19" t="s">
        <v>1385</v>
      </c>
    </row>
    <row r="734" spans="1:10" ht="45" x14ac:dyDescent="0.15">
      <c r="A734" s="28">
        <v>24</v>
      </c>
      <c r="B734" s="25" t="s">
        <v>1273</v>
      </c>
      <c r="C734" s="5" t="s">
        <v>1386</v>
      </c>
      <c r="D734" s="5" t="s">
        <v>1387</v>
      </c>
      <c r="E734" s="5" t="s">
        <v>1348</v>
      </c>
      <c r="F734" s="11" t="s">
        <v>1388</v>
      </c>
      <c r="G734" s="8"/>
      <c r="H734" s="12" t="s">
        <v>1389</v>
      </c>
      <c r="I734" s="5" t="s">
        <v>1390</v>
      </c>
      <c r="J734" s="19" t="s">
        <v>1391</v>
      </c>
    </row>
    <row r="735" spans="1:10" ht="45" x14ac:dyDescent="0.15">
      <c r="A735" s="28">
        <v>25</v>
      </c>
      <c r="B735" s="25" t="s">
        <v>1273</v>
      </c>
      <c r="C735" s="5" t="s">
        <v>1392</v>
      </c>
      <c r="D735" s="5" t="s">
        <v>1387</v>
      </c>
      <c r="E735" s="5" t="s">
        <v>1393</v>
      </c>
      <c r="F735" s="11" t="s">
        <v>1394</v>
      </c>
      <c r="G735" s="8" t="s">
        <v>1395</v>
      </c>
      <c r="H735" s="12" t="s">
        <v>1389</v>
      </c>
      <c r="I735" s="5" t="s">
        <v>1390</v>
      </c>
      <c r="J735" s="19" t="s">
        <v>1396</v>
      </c>
    </row>
    <row r="736" spans="1:10" ht="45" x14ac:dyDescent="0.15">
      <c r="A736" s="28">
        <v>26</v>
      </c>
      <c r="B736" s="25" t="s">
        <v>1273</v>
      </c>
      <c r="C736" s="5" t="s">
        <v>1397</v>
      </c>
      <c r="D736" s="5" t="s">
        <v>1398</v>
      </c>
      <c r="E736" s="5" t="s">
        <v>1399</v>
      </c>
      <c r="F736" s="11" t="s">
        <v>1400</v>
      </c>
      <c r="G736" s="8" t="s">
        <v>1401</v>
      </c>
      <c r="H736" s="12" t="s">
        <v>1402</v>
      </c>
      <c r="I736" s="5" t="s">
        <v>1403</v>
      </c>
      <c r="J736" s="19" t="s">
        <v>1404</v>
      </c>
    </row>
    <row r="737" spans="1:10" ht="112.5" x14ac:dyDescent="0.15">
      <c r="A737" s="28">
        <v>27</v>
      </c>
      <c r="B737" s="25" t="s">
        <v>1273</v>
      </c>
      <c r="C737" s="5" t="s">
        <v>1405</v>
      </c>
      <c r="D737" s="5" t="s">
        <v>1406</v>
      </c>
      <c r="E737" s="5" t="s">
        <v>1407</v>
      </c>
      <c r="F737" s="11">
        <v>43891</v>
      </c>
      <c r="G737" s="8" t="s">
        <v>1408</v>
      </c>
      <c r="H737" s="12"/>
      <c r="I737" s="5" t="s">
        <v>1409</v>
      </c>
      <c r="J737" s="19" t="s">
        <v>1410</v>
      </c>
    </row>
    <row r="738" spans="1:10" ht="56.25" x14ac:dyDescent="0.15">
      <c r="A738" s="28">
        <v>28</v>
      </c>
      <c r="B738" s="25" t="s">
        <v>1273</v>
      </c>
      <c r="C738" s="5" t="s">
        <v>1411</v>
      </c>
      <c r="D738" s="5" t="s">
        <v>1412</v>
      </c>
      <c r="E738" s="5" t="s">
        <v>1413</v>
      </c>
      <c r="F738" s="11" t="s">
        <v>1414</v>
      </c>
      <c r="G738" s="8" t="s">
        <v>1415</v>
      </c>
      <c r="H738" s="12" t="s">
        <v>1416</v>
      </c>
      <c r="I738" s="5" t="s">
        <v>1417</v>
      </c>
      <c r="J738" s="19" t="s">
        <v>1418</v>
      </c>
    </row>
    <row r="739" spans="1:10" ht="56.25" x14ac:dyDescent="0.15">
      <c r="A739" s="28">
        <v>29</v>
      </c>
      <c r="B739" s="25" t="s">
        <v>1273</v>
      </c>
      <c r="C739" s="5" t="s">
        <v>1419</v>
      </c>
      <c r="D739" s="5" t="s">
        <v>1412</v>
      </c>
      <c r="E739" s="5" t="s">
        <v>1420</v>
      </c>
      <c r="F739" s="11">
        <v>43525</v>
      </c>
      <c r="G739" s="8"/>
      <c r="H739" s="12" t="s">
        <v>1416</v>
      </c>
      <c r="I739" s="5" t="s">
        <v>1417</v>
      </c>
      <c r="J739" s="19" t="s">
        <v>1421</v>
      </c>
    </row>
    <row r="740" spans="1:10" ht="45" x14ac:dyDescent="0.15">
      <c r="A740" s="28">
        <v>30</v>
      </c>
      <c r="B740" s="25" t="s">
        <v>1273</v>
      </c>
      <c r="C740" s="5" t="s">
        <v>1422</v>
      </c>
      <c r="D740" s="5" t="s">
        <v>1412</v>
      </c>
      <c r="E740" s="5" t="s">
        <v>1423</v>
      </c>
      <c r="F740" s="11" t="s">
        <v>1424</v>
      </c>
      <c r="G740" s="8"/>
      <c r="H740" s="12" t="s">
        <v>1416</v>
      </c>
      <c r="I740" s="5" t="s">
        <v>1417</v>
      </c>
      <c r="J740" s="19" t="s">
        <v>1425</v>
      </c>
    </row>
    <row r="741" spans="1:10" ht="33.75" x14ac:dyDescent="0.15">
      <c r="A741" s="28">
        <v>31</v>
      </c>
      <c r="B741" s="25" t="s">
        <v>1273</v>
      </c>
      <c r="C741" s="5" t="s">
        <v>1426</v>
      </c>
      <c r="D741" s="5" t="s">
        <v>1412</v>
      </c>
      <c r="E741" s="5" t="s">
        <v>1427</v>
      </c>
      <c r="F741" s="11" t="s">
        <v>1428</v>
      </c>
      <c r="G741" s="8"/>
      <c r="H741" s="12" t="s">
        <v>1416</v>
      </c>
      <c r="I741" s="5" t="s">
        <v>1417</v>
      </c>
      <c r="J741" s="19" t="s">
        <v>1429</v>
      </c>
    </row>
    <row r="742" spans="1:10" ht="56.25" x14ac:dyDescent="0.15">
      <c r="A742" s="28">
        <v>32</v>
      </c>
      <c r="B742" s="25" t="s">
        <v>1273</v>
      </c>
      <c r="C742" s="5" t="s">
        <v>1430</v>
      </c>
      <c r="D742" s="5" t="s">
        <v>1431</v>
      </c>
      <c r="E742" s="5" t="s">
        <v>1427</v>
      </c>
      <c r="F742" s="11" t="s">
        <v>707</v>
      </c>
      <c r="G742" s="8"/>
      <c r="H742" s="12" t="s">
        <v>1416</v>
      </c>
      <c r="I742" s="5" t="s">
        <v>1417</v>
      </c>
      <c r="J742" s="19" t="s">
        <v>1432</v>
      </c>
    </row>
    <row r="743" spans="1:10" ht="33.75" x14ac:dyDescent="0.15">
      <c r="A743" s="28">
        <v>33</v>
      </c>
      <c r="B743" s="25" t="s">
        <v>1273</v>
      </c>
      <c r="C743" s="5" t="s">
        <v>1433</v>
      </c>
      <c r="D743" s="5" t="s">
        <v>1434</v>
      </c>
      <c r="E743" s="5" t="s">
        <v>1435</v>
      </c>
      <c r="F743" s="11" t="s">
        <v>425</v>
      </c>
      <c r="G743" s="8"/>
      <c r="H743" s="12"/>
      <c r="I743" s="5" t="s">
        <v>1436</v>
      </c>
      <c r="J743" s="19" t="s">
        <v>1437</v>
      </c>
    </row>
    <row r="744" spans="1:10" ht="22.5" x14ac:dyDescent="0.15">
      <c r="A744" s="28">
        <v>34</v>
      </c>
      <c r="B744" s="25" t="s">
        <v>1273</v>
      </c>
      <c r="C744" s="5" t="s">
        <v>1438</v>
      </c>
      <c r="D744" s="5" t="s">
        <v>1434</v>
      </c>
      <c r="E744" s="5" t="s">
        <v>1435</v>
      </c>
      <c r="F744" s="11" t="s">
        <v>1321</v>
      </c>
      <c r="G744" s="8"/>
      <c r="H744" s="12"/>
      <c r="I744" s="5" t="s">
        <v>1439</v>
      </c>
      <c r="J744" s="19" t="s">
        <v>1440</v>
      </c>
    </row>
    <row r="745" spans="1:10" ht="22.5" x14ac:dyDescent="0.15">
      <c r="A745" s="28">
        <v>35</v>
      </c>
      <c r="B745" s="25" t="s">
        <v>1273</v>
      </c>
      <c r="C745" s="5" t="s">
        <v>1441</v>
      </c>
      <c r="D745" s="5" t="s">
        <v>1434</v>
      </c>
      <c r="E745" s="5" t="s">
        <v>1435</v>
      </c>
      <c r="F745" s="11" t="s">
        <v>1180</v>
      </c>
      <c r="G745" s="8"/>
      <c r="H745" s="12"/>
      <c r="I745" s="5" t="s">
        <v>1439</v>
      </c>
      <c r="J745" s="19" t="s">
        <v>1442</v>
      </c>
    </row>
    <row r="746" spans="1:10" ht="78.75" x14ac:dyDescent="0.15">
      <c r="A746" s="28">
        <v>36</v>
      </c>
      <c r="B746" s="25" t="s">
        <v>1273</v>
      </c>
      <c r="C746" s="5" t="s">
        <v>1443</v>
      </c>
      <c r="D746" s="5" t="s">
        <v>1444</v>
      </c>
      <c r="E746" s="5" t="s">
        <v>1445</v>
      </c>
      <c r="F746" s="11">
        <v>43893</v>
      </c>
      <c r="G746" s="8" t="s">
        <v>1446</v>
      </c>
      <c r="H746" s="12" t="s">
        <v>1447</v>
      </c>
      <c r="I746" s="5" t="s">
        <v>1448</v>
      </c>
      <c r="J746" s="19" t="s">
        <v>1449</v>
      </c>
    </row>
    <row r="747" spans="1:10" ht="56.25" x14ac:dyDescent="0.15">
      <c r="A747" s="28">
        <v>37</v>
      </c>
      <c r="B747" s="25" t="s">
        <v>1273</v>
      </c>
      <c r="C747" s="5" t="s">
        <v>1450</v>
      </c>
      <c r="D747" s="5"/>
      <c r="E747" s="5"/>
      <c r="F747" s="11" t="s">
        <v>1451</v>
      </c>
      <c r="G747" s="8"/>
      <c r="H747" s="12"/>
      <c r="I747" s="5"/>
      <c r="J747" s="19" t="s">
        <v>1452</v>
      </c>
    </row>
    <row r="748" spans="1:10" ht="67.5" x14ac:dyDescent="0.15">
      <c r="A748" s="28">
        <v>38</v>
      </c>
      <c r="B748" s="25" t="s">
        <v>1273</v>
      </c>
      <c r="C748" s="5" t="s">
        <v>1453</v>
      </c>
      <c r="D748" s="5" t="s">
        <v>1454</v>
      </c>
      <c r="E748" s="5" t="s">
        <v>1455</v>
      </c>
      <c r="F748" s="11">
        <v>43900</v>
      </c>
      <c r="G748" s="8" t="s">
        <v>1456</v>
      </c>
      <c r="H748" s="12" t="s">
        <v>415</v>
      </c>
      <c r="I748" s="5" t="s">
        <v>1457</v>
      </c>
      <c r="J748" s="19" t="s">
        <v>1458</v>
      </c>
    </row>
    <row r="749" spans="1:10" ht="78.75" x14ac:dyDescent="0.15">
      <c r="A749" s="28">
        <v>39</v>
      </c>
      <c r="B749" s="25" t="s">
        <v>1273</v>
      </c>
      <c r="C749" s="5" t="s">
        <v>1459</v>
      </c>
      <c r="D749" s="5" t="s">
        <v>1460</v>
      </c>
      <c r="E749" s="5" t="s">
        <v>1461</v>
      </c>
      <c r="F749" s="11">
        <v>43900</v>
      </c>
      <c r="G749" s="8" t="s">
        <v>1462</v>
      </c>
      <c r="H749" s="12"/>
      <c r="I749" s="5" t="s">
        <v>1463</v>
      </c>
      <c r="J749" s="19" t="s">
        <v>1464</v>
      </c>
    </row>
    <row r="750" spans="1:10" ht="67.5" x14ac:dyDescent="0.15">
      <c r="A750" s="28">
        <v>40</v>
      </c>
      <c r="B750" s="25" t="s">
        <v>1273</v>
      </c>
      <c r="C750" s="5" t="s">
        <v>1465</v>
      </c>
      <c r="D750" s="5" t="s">
        <v>1466</v>
      </c>
      <c r="E750" s="5"/>
      <c r="F750" s="11"/>
      <c r="G750" s="8"/>
      <c r="H750" s="12"/>
      <c r="I750" s="5" t="s">
        <v>1467</v>
      </c>
      <c r="J750" s="19" t="s">
        <v>1468</v>
      </c>
    </row>
    <row r="751" spans="1:10" ht="45" x14ac:dyDescent="0.15">
      <c r="A751" s="28">
        <v>41</v>
      </c>
      <c r="B751" s="25" t="s">
        <v>1273</v>
      </c>
      <c r="C751" s="5" t="s">
        <v>1469</v>
      </c>
      <c r="D751" s="5" t="s">
        <v>1470</v>
      </c>
      <c r="E751" s="5" t="s">
        <v>1471</v>
      </c>
      <c r="F751" s="11">
        <v>43901</v>
      </c>
      <c r="G751" s="8" t="s">
        <v>1472</v>
      </c>
      <c r="H751" s="12" t="s">
        <v>1473</v>
      </c>
      <c r="I751" s="5" t="s">
        <v>1474</v>
      </c>
      <c r="J751" s="19" t="s">
        <v>1475</v>
      </c>
    </row>
    <row r="752" spans="1:10" ht="33.75" x14ac:dyDescent="0.15">
      <c r="A752" s="28">
        <v>42</v>
      </c>
      <c r="B752" s="25" t="s">
        <v>1273</v>
      </c>
      <c r="C752" s="5" t="s">
        <v>1476</v>
      </c>
      <c r="D752" s="5" t="s">
        <v>1470</v>
      </c>
      <c r="E752" s="5" t="s">
        <v>1471</v>
      </c>
      <c r="F752" s="11">
        <v>43882</v>
      </c>
      <c r="G752" s="8" t="s">
        <v>1477</v>
      </c>
      <c r="H752" s="12" t="s">
        <v>1473</v>
      </c>
      <c r="I752" s="5" t="s">
        <v>1474</v>
      </c>
      <c r="J752" s="19" t="s">
        <v>1478</v>
      </c>
    </row>
    <row r="753" spans="1:10" ht="33.75" x14ac:dyDescent="0.15">
      <c r="A753" s="28">
        <v>43</v>
      </c>
      <c r="B753" s="25" t="s">
        <v>1273</v>
      </c>
      <c r="C753" s="5" t="s">
        <v>1479</v>
      </c>
      <c r="D753" s="5" t="s">
        <v>1470</v>
      </c>
      <c r="E753" s="5" t="s">
        <v>1471</v>
      </c>
      <c r="F753" s="11">
        <v>43897</v>
      </c>
      <c r="G753" s="8" t="s">
        <v>901</v>
      </c>
      <c r="H753" s="12" t="s">
        <v>1473</v>
      </c>
      <c r="I753" s="5" t="s">
        <v>1474</v>
      </c>
      <c r="J753" s="19" t="s">
        <v>1480</v>
      </c>
    </row>
    <row r="754" spans="1:10" ht="33.75" x14ac:dyDescent="0.15">
      <c r="A754" s="28">
        <v>44</v>
      </c>
      <c r="B754" s="25" t="s">
        <v>1273</v>
      </c>
      <c r="C754" s="5" t="s">
        <v>1481</v>
      </c>
      <c r="D754" s="5" t="s">
        <v>1482</v>
      </c>
      <c r="E754" s="5" t="s">
        <v>1483</v>
      </c>
      <c r="F754" s="11">
        <v>43894</v>
      </c>
      <c r="G754" s="8" t="s">
        <v>1484</v>
      </c>
      <c r="H754" s="12"/>
      <c r="I754" s="5" t="s">
        <v>1485</v>
      </c>
      <c r="J754" s="19" t="s">
        <v>1486</v>
      </c>
    </row>
    <row r="755" spans="1:10" ht="33.75" x14ac:dyDescent="0.15">
      <c r="A755" s="28">
        <v>45</v>
      </c>
      <c r="B755" s="25" t="s">
        <v>1273</v>
      </c>
      <c r="C755" s="5" t="s">
        <v>1488</v>
      </c>
      <c r="D755" s="5" t="s">
        <v>1482</v>
      </c>
      <c r="E755" s="5" t="s">
        <v>1489</v>
      </c>
      <c r="F755" s="11">
        <v>43892</v>
      </c>
      <c r="G755" s="8" t="s">
        <v>699</v>
      </c>
      <c r="H755" s="12"/>
      <c r="I755" s="5" t="s">
        <v>1487</v>
      </c>
      <c r="J755" s="19" t="s">
        <v>1490</v>
      </c>
    </row>
    <row r="756" spans="1:10" ht="22.5" x14ac:dyDescent="0.15">
      <c r="A756" s="28">
        <v>46</v>
      </c>
      <c r="B756" s="25" t="s">
        <v>1273</v>
      </c>
      <c r="C756" s="5" t="s">
        <v>1491</v>
      </c>
      <c r="D756" s="5" t="s">
        <v>1492</v>
      </c>
      <c r="E756" s="5" t="s">
        <v>1493</v>
      </c>
      <c r="F756" s="11" t="s">
        <v>1494</v>
      </c>
      <c r="G756" s="8"/>
      <c r="H756" s="12"/>
      <c r="I756" s="5" t="s">
        <v>1495</v>
      </c>
      <c r="J756" s="19" t="s">
        <v>1496</v>
      </c>
    </row>
    <row r="757" spans="1:10" ht="33.75" x14ac:dyDescent="0.15">
      <c r="A757" s="28">
        <v>47</v>
      </c>
      <c r="B757" s="25" t="s">
        <v>1273</v>
      </c>
      <c r="C757" s="5" t="s">
        <v>1491</v>
      </c>
      <c r="D757" s="5" t="s">
        <v>1492</v>
      </c>
      <c r="E757" s="5"/>
      <c r="F757" s="11" t="s">
        <v>1497</v>
      </c>
      <c r="G757" s="8"/>
      <c r="H757" s="12"/>
      <c r="I757" s="5" t="s">
        <v>1495</v>
      </c>
      <c r="J757" s="19" t="s">
        <v>1498</v>
      </c>
    </row>
    <row r="758" spans="1:10" ht="33.75" x14ac:dyDescent="0.15">
      <c r="A758" s="28">
        <v>48</v>
      </c>
      <c r="B758" s="25" t="s">
        <v>1273</v>
      </c>
      <c r="C758" s="5" t="s">
        <v>1499</v>
      </c>
      <c r="D758" s="5" t="s">
        <v>1492</v>
      </c>
      <c r="E758" s="5" t="s">
        <v>1493</v>
      </c>
      <c r="F758" s="11" t="s">
        <v>1500</v>
      </c>
      <c r="G758" s="8"/>
      <c r="H758" s="12"/>
      <c r="I758" s="5" t="s">
        <v>1495</v>
      </c>
      <c r="J758" s="19" t="s">
        <v>1501</v>
      </c>
    </row>
    <row r="759" spans="1:10" ht="45" x14ac:dyDescent="0.15">
      <c r="A759" s="28">
        <v>49</v>
      </c>
      <c r="B759" s="25" t="s">
        <v>1273</v>
      </c>
      <c r="C759" s="5" t="s">
        <v>1502</v>
      </c>
      <c r="D759" s="5" t="s">
        <v>1503</v>
      </c>
      <c r="E759" s="5" t="s">
        <v>1504</v>
      </c>
      <c r="F759" s="11" t="s">
        <v>1505</v>
      </c>
      <c r="G759" s="8"/>
      <c r="H759" s="12"/>
      <c r="I759" s="5" t="s">
        <v>1506</v>
      </c>
      <c r="J759" s="19" t="s">
        <v>1507</v>
      </c>
    </row>
    <row r="760" spans="1:10" ht="22.5" x14ac:dyDescent="0.15">
      <c r="A760" s="28">
        <v>50</v>
      </c>
      <c r="B760" s="25" t="s">
        <v>1273</v>
      </c>
      <c r="C760" s="5" t="s">
        <v>1508</v>
      </c>
      <c r="D760" s="5" t="s">
        <v>1509</v>
      </c>
      <c r="E760" s="5" t="s">
        <v>1510</v>
      </c>
      <c r="F760" s="11" t="s">
        <v>124</v>
      </c>
      <c r="G760" s="8"/>
      <c r="H760" s="12"/>
      <c r="I760" s="5" t="s">
        <v>1511</v>
      </c>
      <c r="J760" s="19" t="s">
        <v>1512</v>
      </c>
    </row>
    <row r="761" spans="1:10" ht="22.5" x14ac:dyDescent="0.15">
      <c r="A761" s="28">
        <v>51</v>
      </c>
      <c r="B761" s="25" t="s">
        <v>1273</v>
      </c>
      <c r="C761" s="5" t="s">
        <v>1513</v>
      </c>
      <c r="D761" s="5" t="s">
        <v>1514</v>
      </c>
      <c r="E761" s="5"/>
      <c r="F761" s="11">
        <v>43160</v>
      </c>
      <c r="G761" s="8"/>
      <c r="H761" s="12" t="s">
        <v>1515</v>
      </c>
      <c r="I761" s="5" t="s">
        <v>1514</v>
      </c>
      <c r="J761" s="19" t="s">
        <v>1516</v>
      </c>
    </row>
    <row r="762" spans="1:10" ht="33.75" x14ac:dyDescent="0.15">
      <c r="A762" s="28">
        <v>52</v>
      </c>
      <c r="B762" s="25" t="s">
        <v>1273</v>
      </c>
      <c r="C762" s="5" t="s">
        <v>1517</v>
      </c>
      <c r="D762" s="5" t="s">
        <v>1514</v>
      </c>
      <c r="E762" s="5"/>
      <c r="F762" s="11">
        <v>43891</v>
      </c>
      <c r="G762" s="8"/>
      <c r="H762" s="12" t="s">
        <v>1518</v>
      </c>
      <c r="I762" s="5" t="s">
        <v>1514</v>
      </c>
      <c r="J762" s="19" t="s">
        <v>1516</v>
      </c>
    </row>
    <row r="763" spans="1:10" ht="45" x14ac:dyDescent="0.15">
      <c r="A763" s="28">
        <v>53</v>
      </c>
      <c r="B763" s="25" t="s">
        <v>1273</v>
      </c>
      <c r="C763" s="5" t="s">
        <v>1519</v>
      </c>
      <c r="D763" s="5" t="s">
        <v>1520</v>
      </c>
      <c r="E763" s="5" t="s">
        <v>1514</v>
      </c>
      <c r="F763" s="11">
        <v>43896</v>
      </c>
      <c r="G763" s="8" t="s">
        <v>1521</v>
      </c>
      <c r="H763" s="12" t="s">
        <v>1522</v>
      </c>
      <c r="I763" s="5" t="s">
        <v>1523</v>
      </c>
      <c r="J763" s="19" t="s">
        <v>1524</v>
      </c>
    </row>
    <row r="764" spans="1:10" ht="45" x14ac:dyDescent="0.15">
      <c r="A764" s="28">
        <v>54</v>
      </c>
      <c r="B764" s="25" t="s">
        <v>1273</v>
      </c>
      <c r="C764" s="5" t="s">
        <v>255</v>
      </c>
      <c r="D764" s="5" t="s">
        <v>1525</v>
      </c>
      <c r="E764" s="5" t="s">
        <v>1525</v>
      </c>
      <c r="F764" s="11" t="s">
        <v>1526</v>
      </c>
      <c r="G764" s="8"/>
      <c r="H764" s="12"/>
      <c r="I764" s="5" t="s">
        <v>1525</v>
      </c>
      <c r="J764" s="19" t="s">
        <v>1527</v>
      </c>
    </row>
    <row r="765" spans="1:10" ht="33.75" x14ac:dyDescent="0.15">
      <c r="A765" s="28">
        <v>55</v>
      </c>
      <c r="B765" s="25" t="s">
        <v>1273</v>
      </c>
      <c r="C765" s="5" t="s">
        <v>1528</v>
      </c>
      <c r="D765" s="5" t="s">
        <v>1525</v>
      </c>
      <c r="E765" s="5" t="s">
        <v>1525</v>
      </c>
      <c r="F765" s="11" t="s">
        <v>425</v>
      </c>
      <c r="G765" s="8"/>
      <c r="H765" s="12"/>
      <c r="I765" s="5" t="s">
        <v>1525</v>
      </c>
      <c r="J765" s="19" t="s">
        <v>1529</v>
      </c>
    </row>
    <row r="766" spans="1:10" ht="22.5" x14ac:dyDescent="0.15">
      <c r="A766" s="28">
        <v>56</v>
      </c>
      <c r="B766" s="25" t="s">
        <v>1273</v>
      </c>
      <c r="C766" s="5" t="s">
        <v>1530</v>
      </c>
      <c r="D766" s="5" t="s">
        <v>1531</v>
      </c>
      <c r="E766" s="5"/>
      <c r="F766" s="11" t="s">
        <v>1532</v>
      </c>
      <c r="G766" s="8"/>
      <c r="H766" s="12"/>
      <c r="I766" s="5" t="s">
        <v>1533</v>
      </c>
      <c r="J766" s="19" t="s">
        <v>1534</v>
      </c>
    </row>
    <row r="767" spans="1:10" ht="56.25" x14ac:dyDescent="0.15">
      <c r="A767" s="28">
        <v>57</v>
      </c>
      <c r="B767" s="25" t="s">
        <v>1273</v>
      </c>
      <c r="C767" s="5" t="s">
        <v>1535</v>
      </c>
      <c r="D767" s="5" t="s">
        <v>1531</v>
      </c>
      <c r="E767" s="5" t="s">
        <v>1536</v>
      </c>
      <c r="F767" s="11">
        <v>43895</v>
      </c>
      <c r="G767" s="8" t="s">
        <v>1150</v>
      </c>
      <c r="H767" s="12" t="s">
        <v>1537</v>
      </c>
      <c r="I767" s="5" t="s">
        <v>1533</v>
      </c>
      <c r="J767" s="19" t="s">
        <v>1538</v>
      </c>
    </row>
    <row r="768" spans="1:10" ht="101.25" x14ac:dyDescent="0.15">
      <c r="A768" s="28">
        <v>58</v>
      </c>
      <c r="B768" s="25" t="s">
        <v>1273</v>
      </c>
      <c r="C768" s="5" t="s">
        <v>1539</v>
      </c>
      <c r="D768" s="5" t="s">
        <v>1531</v>
      </c>
      <c r="E768" s="5" t="s">
        <v>1540</v>
      </c>
      <c r="F768" s="11" t="s">
        <v>1541</v>
      </c>
      <c r="G768" s="8"/>
      <c r="H768" s="12"/>
      <c r="I768" s="5" t="s">
        <v>1533</v>
      </c>
      <c r="J768" s="19" t="s">
        <v>1542</v>
      </c>
    </row>
    <row r="769" spans="1:10" ht="56.25" x14ac:dyDescent="0.15">
      <c r="A769" s="28">
        <v>59</v>
      </c>
      <c r="B769" s="25" t="s">
        <v>1273</v>
      </c>
      <c r="C769" s="5" t="s">
        <v>1543</v>
      </c>
      <c r="D769" s="5" t="s">
        <v>1544</v>
      </c>
      <c r="E769" s="5"/>
      <c r="F769" s="11" t="s">
        <v>1545</v>
      </c>
      <c r="G769" s="8"/>
      <c r="H769" s="12"/>
      <c r="I769" s="5" t="s">
        <v>1533</v>
      </c>
      <c r="J769" s="19" t="s">
        <v>1546</v>
      </c>
    </row>
    <row r="770" spans="1:10" ht="45" x14ac:dyDescent="0.15">
      <c r="A770" s="28">
        <v>60</v>
      </c>
      <c r="B770" s="25" t="s">
        <v>1273</v>
      </c>
      <c r="C770" s="5" t="s">
        <v>255</v>
      </c>
      <c r="D770" s="5" t="s">
        <v>468</v>
      </c>
      <c r="E770" s="5" t="s">
        <v>469</v>
      </c>
      <c r="F770" s="11" t="s">
        <v>473</v>
      </c>
      <c r="G770" s="8"/>
      <c r="H770" s="12"/>
      <c r="I770" s="5" t="s">
        <v>474</v>
      </c>
      <c r="J770" s="19" t="s">
        <v>475</v>
      </c>
    </row>
    <row r="771" spans="1:10" ht="33.75" x14ac:dyDescent="0.15">
      <c r="A771" s="28">
        <v>61</v>
      </c>
      <c r="B771" s="25" t="s">
        <v>1273</v>
      </c>
      <c r="C771" s="5" t="s">
        <v>476</v>
      </c>
      <c r="D771" s="5" t="s">
        <v>477</v>
      </c>
      <c r="E771" s="5" t="s">
        <v>478</v>
      </c>
      <c r="F771" s="11" t="s">
        <v>479</v>
      </c>
      <c r="G771" s="8"/>
      <c r="H771" s="12"/>
      <c r="I771" s="5" t="s">
        <v>480</v>
      </c>
      <c r="J771" s="19" t="s">
        <v>481</v>
      </c>
    </row>
    <row r="772" spans="1:10" ht="33.75" x14ac:dyDescent="0.15">
      <c r="A772" s="28">
        <v>62</v>
      </c>
      <c r="B772" s="25" t="s">
        <v>1273</v>
      </c>
      <c r="C772" s="5" t="s">
        <v>470</v>
      </c>
      <c r="D772" s="5" t="s">
        <v>471</v>
      </c>
      <c r="E772" s="5" t="s">
        <v>472</v>
      </c>
      <c r="F772" s="11" t="s">
        <v>482</v>
      </c>
      <c r="G772" s="8" t="s">
        <v>483</v>
      </c>
      <c r="H772" s="12"/>
      <c r="I772" s="5" t="s">
        <v>484</v>
      </c>
      <c r="J772" s="19" t="s">
        <v>485</v>
      </c>
    </row>
    <row r="773" spans="1:10" ht="56.25" x14ac:dyDescent="0.15">
      <c r="A773" s="28">
        <v>1</v>
      </c>
      <c r="B773" s="25" t="s">
        <v>5780</v>
      </c>
      <c r="C773" s="5" t="s">
        <v>337</v>
      </c>
      <c r="D773" s="5" t="s">
        <v>3141</v>
      </c>
      <c r="E773" s="5" t="s">
        <v>3142</v>
      </c>
      <c r="F773" s="11" t="s">
        <v>3143</v>
      </c>
      <c r="G773" s="8" t="s">
        <v>3144</v>
      </c>
      <c r="H773" s="12"/>
      <c r="I773" s="5" t="s">
        <v>3145</v>
      </c>
      <c r="J773" s="19" t="s">
        <v>3146</v>
      </c>
    </row>
    <row r="774" spans="1:10" ht="45" x14ac:dyDescent="0.15">
      <c r="A774" s="28">
        <v>2</v>
      </c>
      <c r="B774" s="25" t="s">
        <v>5780</v>
      </c>
      <c r="C774" s="5" t="s">
        <v>3147</v>
      </c>
      <c r="D774" s="5" t="s">
        <v>3148</v>
      </c>
      <c r="E774" s="5" t="s">
        <v>3149</v>
      </c>
      <c r="F774" s="11" t="s">
        <v>3150</v>
      </c>
      <c r="G774" s="8" t="s">
        <v>3151</v>
      </c>
      <c r="H774" s="12"/>
      <c r="I774" s="5" t="s">
        <v>3152</v>
      </c>
      <c r="J774" s="19" t="s">
        <v>3153</v>
      </c>
    </row>
    <row r="775" spans="1:10" ht="56.25" x14ac:dyDescent="0.15">
      <c r="A775" s="28">
        <v>3</v>
      </c>
      <c r="B775" s="25" t="s">
        <v>5780</v>
      </c>
      <c r="C775" s="5" t="s">
        <v>3154</v>
      </c>
      <c r="D775" s="5" t="s">
        <v>3155</v>
      </c>
      <c r="E775" s="5" t="s">
        <v>3156</v>
      </c>
      <c r="F775" s="11" t="s">
        <v>3157</v>
      </c>
      <c r="G775" s="8" t="s">
        <v>3158</v>
      </c>
      <c r="H775" s="12"/>
      <c r="I775" s="5" t="s">
        <v>3159</v>
      </c>
      <c r="J775" s="19" t="s">
        <v>3160</v>
      </c>
    </row>
    <row r="776" spans="1:10" ht="56.25" x14ac:dyDescent="0.15">
      <c r="A776" s="28">
        <v>4</v>
      </c>
      <c r="B776" s="25" t="s">
        <v>5780</v>
      </c>
      <c r="C776" s="5" t="s">
        <v>3161</v>
      </c>
      <c r="D776" s="5" t="s">
        <v>3155</v>
      </c>
      <c r="E776" s="5" t="s">
        <v>3156</v>
      </c>
      <c r="F776" s="11" t="s">
        <v>3162</v>
      </c>
      <c r="G776" s="8" t="s">
        <v>3163</v>
      </c>
      <c r="H776" s="12"/>
      <c r="I776" s="5" t="s">
        <v>3159</v>
      </c>
      <c r="J776" s="19" t="s">
        <v>3160</v>
      </c>
    </row>
    <row r="777" spans="1:10" ht="56.25" x14ac:dyDescent="0.15">
      <c r="A777" s="28">
        <v>5</v>
      </c>
      <c r="B777" s="25" t="s">
        <v>5780</v>
      </c>
      <c r="C777" s="5" t="s">
        <v>1125</v>
      </c>
      <c r="D777" s="5" t="s">
        <v>3164</v>
      </c>
      <c r="E777" s="5" t="s">
        <v>3165</v>
      </c>
      <c r="F777" s="11" t="s">
        <v>3166</v>
      </c>
      <c r="G777" s="8" t="s">
        <v>3167</v>
      </c>
      <c r="H777" s="12"/>
      <c r="I777" s="5" t="s">
        <v>3168</v>
      </c>
      <c r="J777" s="19" t="s">
        <v>3169</v>
      </c>
    </row>
    <row r="778" spans="1:10" ht="45" x14ac:dyDescent="0.15">
      <c r="A778" s="28">
        <v>6</v>
      </c>
      <c r="B778" s="25" t="s">
        <v>5780</v>
      </c>
      <c r="C778" s="5" t="s">
        <v>3154</v>
      </c>
      <c r="D778" s="153" t="s">
        <v>3170</v>
      </c>
      <c r="E778" s="5" t="s">
        <v>3171</v>
      </c>
      <c r="F778" s="11" t="s">
        <v>3172</v>
      </c>
      <c r="G778" s="8" t="s">
        <v>3173</v>
      </c>
      <c r="H778" s="12"/>
      <c r="I778" s="190" t="s">
        <v>3174</v>
      </c>
      <c r="J778" s="19" t="s">
        <v>3175</v>
      </c>
    </row>
    <row r="779" spans="1:10" ht="56.25" x14ac:dyDescent="0.15">
      <c r="A779" s="28">
        <v>7</v>
      </c>
      <c r="B779" s="25" t="s">
        <v>5780</v>
      </c>
      <c r="C779" s="5" t="s">
        <v>3154</v>
      </c>
      <c r="D779" s="5" t="s">
        <v>3176</v>
      </c>
      <c r="E779" s="5" t="s">
        <v>3177</v>
      </c>
      <c r="F779" s="11" t="s">
        <v>3166</v>
      </c>
      <c r="G779" s="8" t="s">
        <v>3163</v>
      </c>
      <c r="H779" s="12"/>
      <c r="I779" s="5" t="s">
        <v>3178</v>
      </c>
      <c r="J779" s="19" t="s">
        <v>3160</v>
      </c>
    </row>
    <row r="780" spans="1:10" ht="56.25" x14ac:dyDescent="0.15">
      <c r="A780" s="28">
        <v>8</v>
      </c>
      <c r="B780" s="25" t="s">
        <v>5780</v>
      </c>
      <c r="C780" s="5" t="s">
        <v>3161</v>
      </c>
      <c r="D780" s="5" t="s">
        <v>3176</v>
      </c>
      <c r="E780" s="5" t="s">
        <v>3177</v>
      </c>
      <c r="F780" s="11" t="s">
        <v>3172</v>
      </c>
      <c r="G780" s="8" t="s">
        <v>3173</v>
      </c>
      <c r="H780" s="12"/>
      <c r="I780" s="5" t="s">
        <v>3178</v>
      </c>
      <c r="J780" s="19" t="s">
        <v>3160</v>
      </c>
    </row>
    <row r="781" spans="1:10" ht="56.25" x14ac:dyDescent="0.15">
      <c r="A781" s="28">
        <v>9</v>
      </c>
      <c r="B781" s="25" t="s">
        <v>5780</v>
      </c>
      <c r="C781" s="63" t="s">
        <v>1116</v>
      </c>
      <c r="D781" s="63" t="s">
        <v>1117</v>
      </c>
      <c r="E781" s="5" t="s">
        <v>1118</v>
      </c>
      <c r="F781" s="11" t="s">
        <v>1119</v>
      </c>
      <c r="G781" s="8" t="s">
        <v>803</v>
      </c>
      <c r="H781" s="13"/>
      <c r="I781" s="63" t="s">
        <v>1120</v>
      </c>
      <c r="J781" s="141" t="s">
        <v>1121</v>
      </c>
    </row>
    <row r="782" spans="1:10" ht="56.25" x14ac:dyDescent="0.15">
      <c r="A782" s="28">
        <v>10</v>
      </c>
      <c r="B782" s="25" t="s">
        <v>5780</v>
      </c>
      <c r="C782" s="63" t="s">
        <v>1116</v>
      </c>
      <c r="D782" s="63" t="s">
        <v>1122</v>
      </c>
      <c r="E782" s="5" t="s">
        <v>1123</v>
      </c>
      <c r="F782" s="11" t="s">
        <v>1119</v>
      </c>
      <c r="G782" s="8" t="s">
        <v>803</v>
      </c>
      <c r="H782" s="13"/>
      <c r="I782" s="63" t="s">
        <v>1124</v>
      </c>
      <c r="J782" s="141" t="s">
        <v>1121</v>
      </c>
    </row>
    <row r="783" spans="1:10" ht="33.75" x14ac:dyDescent="0.15">
      <c r="A783" s="28">
        <v>11</v>
      </c>
      <c r="B783" s="25" t="s">
        <v>5780</v>
      </c>
      <c r="C783" s="63" t="s">
        <v>1125</v>
      </c>
      <c r="D783" s="63" t="s">
        <v>1126</v>
      </c>
      <c r="E783" s="5" t="s">
        <v>1127</v>
      </c>
      <c r="F783" s="11">
        <v>43894</v>
      </c>
      <c r="G783" s="8" t="s">
        <v>1128</v>
      </c>
      <c r="H783" s="13"/>
      <c r="I783" s="63" t="s">
        <v>1129</v>
      </c>
      <c r="J783" s="141" t="s">
        <v>1130</v>
      </c>
    </row>
    <row r="784" spans="1:10" ht="56.25" x14ac:dyDescent="0.15">
      <c r="A784" s="28">
        <v>12</v>
      </c>
      <c r="B784" s="25" t="s">
        <v>5780</v>
      </c>
      <c r="C784" s="63" t="s">
        <v>1116</v>
      </c>
      <c r="D784" s="63" t="s">
        <v>1126</v>
      </c>
      <c r="E784" s="5" t="s">
        <v>1131</v>
      </c>
      <c r="F784" s="11" t="s">
        <v>1132</v>
      </c>
      <c r="G784" s="8" t="s">
        <v>803</v>
      </c>
      <c r="H784" s="13"/>
      <c r="I784" s="63" t="s">
        <v>1129</v>
      </c>
      <c r="J784" s="141" t="s">
        <v>1121</v>
      </c>
    </row>
    <row r="785" spans="1:11" ht="56.25" x14ac:dyDescent="0.15">
      <c r="A785" s="28">
        <v>13</v>
      </c>
      <c r="B785" s="25" t="s">
        <v>5780</v>
      </c>
      <c r="C785" s="63" t="s">
        <v>1116</v>
      </c>
      <c r="D785" s="63" t="s">
        <v>1133</v>
      </c>
      <c r="E785" s="5" t="s">
        <v>1134</v>
      </c>
      <c r="F785" s="11" t="s">
        <v>1135</v>
      </c>
      <c r="G785" s="8" t="s">
        <v>803</v>
      </c>
      <c r="H785" s="13"/>
      <c r="I785" s="63" t="s">
        <v>1136</v>
      </c>
      <c r="J785" s="141" t="s">
        <v>1121</v>
      </c>
    </row>
    <row r="786" spans="1:11" ht="56.25" x14ac:dyDescent="0.15">
      <c r="A786" s="28">
        <v>14</v>
      </c>
      <c r="B786" s="25" t="s">
        <v>5780</v>
      </c>
      <c r="C786" s="63" t="s">
        <v>1116</v>
      </c>
      <c r="D786" s="63" t="s">
        <v>1137</v>
      </c>
      <c r="E786" s="5" t="s">
        <v>1138</v>
      </c>
      <c r="F786" s="11" t="s">
        <v>1139</v>
      </c>
      <c r="G786" s="8" t="s">
        <v>803</v>
      </c>
      <c r="H786" s="13"/>
      <c r="I786" s="63" t="s">
        <v>1140</v>
      </c>
      <c r="J786" s="141" t="s">
        <v>1121</v>
      </c>
    </row>
    <row r="787" spans="1:11" ht="56.25" x14ac:dyDescent="0.15">
      <c r="A787" s="28">
        <v>15</v>
      </c>
      <c r="B787" s="25" t="s">
        <v>5780</v>
      </c>
      <c r="C787" s="63" t="s">
        <v>1141</v>
      </c>
      <c r="D787" s="63" t="s">
        <v>1142</v>
      </c>
      <c r="E787" s="5" t="s">
        <v>1143</v>
      </c>
      <c r="F787" s="11" t="s">
        <v>1132</v>
      </c>
      <c r="G787" s="8" t="s">
        <v>1144</v>
      </c>
      <c r="H787" s="13"/>
      <c r="I787" s="63" t="s">
        <v>1140</v>
      </c>
      <c r="J787" s="141" t="s">
        <v>1145</v>
      </c>
    </row>
    <row r="788" spans="1:11" ht="56.25" x14ac:dyDescent="0.15">
      <c r="A788" s="28">
        <v>16</v>
      </c>
      <c r="B788" s="25" t="s">
        <v>5780</v>
      </c>
      <c r="C788" s="63" t="s">
        <v>1116</v>
      </c>
      <c r="D788" s="63" t="s">
        <v>1146</v>
      </c>
      <c r="E788" s="5" t="s">
        <v>1147</v>
      </c>
      <c r="F788" s="11" t="s">
        <v>1132</v>
      </c>
      <c r="G788" s="8" t="s">
        <v>803</v>
      </c>
      <c r="H788" s="13"/>
      <c r="I788" s="63" t="s">
        <v>1148</v>
      </c>
      <c r="J788" s="141" t="s">
        <v>1121</v>
      </c>
      <c r="K788" s="1" t="s">
        <v>5417</v>
      </c>
    </row>
    <row r="789" spans="1:11" ht="33.75" x14ac:dyDescent="0.15">
      <c r="A789" s="28">
        <v>17</v>
      </c>
      <c r="B789" s="25" t="s">
        <v>5780</v>
      </c>
      <c r="C789" s="63" t="s">
        <v>1125</v>
      </c>
      <c r="D789" s="63" t="s">
        <v>1146</v>
      </c>
      <c r="E789" s="5" t="s">
        <v>1149</v>
      </c>
      <c r="F789" s="11">
        <v>43895</v>
      </c>
      <c r="G789" s="8" t="s">
        <v>1150</v>
      </c>
      <c r="H789" s="13"/>
      <c r="I789" s="63" t="s">
        <v>1148</v>
      </c>
      <c r="J789" s="141" t="s">
        <v>1151</v>
      </c>
    </row>
    <row r="790" spans="1:11" ht="33.75" x14ac:dyDescent="0.15">
      <c r="A790" s="28">
        <v>18</v>
      </c>
      <c r="B790" s="25" t="s">
        <v>5780</v>
      </c>
      <c r="C790" s="63" t="s">
        <v>1152</v>
      </c>
      <c r="D790" s="63" t="s">
        <v>1146</v>
      </c>
      <c r="E790" s="5" t="s">
        <v>1149</v>
      </c>
      <c r="F790" s="11">
        <v>43893</v>
      </c>
      <c r="G790" s="8" t="s">
        <v>1150</v>
      </c>
      <c r="H790" s="13"/>
      <c r="I790" s="63" t="s">
        <v>1148</v>
      </c>
      <c r="J790" s="141" t="s">
        <v>1151</v>
      </c>
    </row>
    <row r="791" spans="1:11" ht="33.75" x14ac:dyDescent="0.15">
      <c r="A791" s="28">
        <v>19</v>
      </c>
      <c r="B791" s="25" t="s">
        <v>5780</v>
      </c>
      <c r="C791" s="63" t="s">
        <v>1153</v>
      </c>
      <c r="D791" s="63" t="s">
        <v>1146</v>
      </c>
      <c r="E791" s="5" t="s">
        <v>1154</v>
      </c>
      <c r="F791" s="11">
        <v>43894</v>
      </c>
      <c r="G791" s="8" t="s">
        <v>844</v>
      </c>
      <c r="H791" s="13"/>
      <c r="I791" s="63" t="s">
        <v>1148</v>
      </c>
      <c r="J791" s="141" t="s">
        <v>1155</v>
      </c>
    </row>
    <row r="792" spans="1:11" ht="67.5" x14ac:dyDescent="0.15">
      <c r="A792" s="28">
        <v>20</v>
      </c>
      <c r="B792" s="25" t="s">
        <v>5780</v>
      </c>
      <c r="C792" s="63" t="s">
        <v>1116</v>
      </c>
      <c r="D792" s="63" t="s">
        <v>1156</v>
      </c>
      <c r="E792" s="5" t="s">
        <v>1157</v>
      </c>
      <c r="F792" s="11" t="s">
        <v>1158</v>
      </c>
      <c r="G792" s="8" t="s">
        <v>803</v>
      </c>
      <c r="H792" s="13"/>
      <c r="I792" s="63" t="s">
        <v>1159</v>
      </c>
      <c r="J792" s="141" t="s">
        <v>1121</v>
      </c>
    </row>
    <row r="793" spans="1:11" ht="45" x14ac:dyDescent="0.15">
      <c r="A793" s="28">
        <v>21</v>
      </c>
      <c r="B793" s="25" t="s">
        <v>5780</v>
      </c>
      <c r="C793" s="63" t="s">
        <v>1153</v>
      </c>
      <c r="D793" s="63" t="s">
        <v>1156</v>
      </c>
      <c r="E793" s="5" t="s">
        <v>1160</v>
      </c>
      <c r="F793" s="11">
        <v>43892</v>
      </c>
      <c r="G793" s="8" t="s">
        <v>844</v>
      </c>
      <c r="H793" s="13"/>
      <c r="I793" s="63" t="s">
        <v>1159</v>
      </c>
      <c r="J793" s="141" t="s">
        <v>1161</v>
      </c>
    </row>
    <row r="794" spans="1:11" ht="45" x14ac:dyDescent="0.15">
      <c r="A794" s="28">
        <v>22</v>
      </c>
      <c r="B794" s="25" t="s">
        <v>5780</v>
      </c>
      <c r="C794" s="63" t="s">
        <v>1153</v>
      </c>
      <c r="D794" s="63" t="s">
        <v>1156</v>
      </c>
      <c r="E794" s="5" t="s">
        <v>1162</v>
      </c>
      <c r="F794" s="11">
        <v>43896</v>
      </c>
      <c r="G794" s="8" t="s">
        <v>844</v>
      </c>
      <c r="H794" s="13"/>
      <c r="I794" s="63" t="s">
        <v>1163</v>
      </c>
      <c r="J794" s="141" t="s">
        <v>1161</v>
      </c>
    </row>
    <row r="795" spans="1:11" ht="33.75" x14ac:dyDescent="0.15">
      <c r="A795" s="269">
        <v>1</v>
      </c>
      <c r="B795" s="25" t="s">
        <v>5568</v>
      </c>
      <c r="C795" s="5" t="s">
        <v>5410</v>
      </c>
      <c r="D795" s="5" t="s">
        <v>5411</v>
      </c>
      <c r="E795" s="5" t="s">
        <v>5412</v>
      </c>
      <c r="F795" s="11" t="s">
        <v>5413</v>
      </c>
      <c r="G795" s="8" t="s">
        <v>2865</v>
      </c>
      <c r="H795" s="12" t="s">
        <v>5414</v>
      </c>
      <c r="I795" s="5" t="s">
        <v>5415</v>
      </c>
      <c r="J795" s="270" t="s">
        <v>5416</v>
      </c>
    </row>
    <row r="796" spans="1:11" ht="33.75" x14ac:dyDescent="0.15">
      <c r="A796" s="269">
        <v>2</v>
      </c>
      <c r="B796" s="25" t="s">
        <v>5568</v>
      </c>
      <c r="C796" s="5" t="s">
        <v>1508</v>
      </c>
      <c r="D796" s="5" t="s">
        <v>5418</v>
      </c>
      <c r="E796" s="5" t="s">
        <v>5419</v>
      </c>
      <c r="F796" s="11" t="s">
        <v>5420</v>
      </c>
      <c r="G796" s="12" t="s">
        <v>5414</v>
      </c>
      <c r="H796" s="12" t="s">
        <v>5414</v>
      </c>
      <c r="I796" s="5" t="s">
        <v>5421</v>
      </c>
      <c r="J796" s="270" t="s">
        <v>5422</v>
      </c>
    </row>
    <row r="797" spans="1:11" ht="33.75" x14ac:dyDescent="0.15">
      <c r="A797" s="269">
        <v>3</v>
      </c>
      <c r="B797" s="25" t="s">
        <v>5568</v>
      </c>
      <c r="C797" s="5" t="s">
        <v>5423</v>
      </c>
      <c r="D797" s="5" t="s">
        <v>5424</v>
      </c>
      <c r="E797" s="5" t="s">
        <v>5214</v>
      </c>
      <c r="F797" s="11" t="s">
        <v>5420</v>
      </c>
      <c r="G797" s="8"/>
      <c r="H797" s="12" t="s">
        <v>5414</v>
      </c>
      <c r="I797" s="5" t="s">
        <v>5425</v>
      </c>
      <c r="J797" s="270" t="s">
        <v>5426</v>
      </c>
    </row>
    <row r="798" spans="1:11" ht="45" x14ac:dyDescent="0.15">
      <c r="A798" s="269">
        <v>4</v>
      </c>
      <c r="B798" s="25" t="s">
        <v>5568</v>
      </c>
      <c r="C798" s="5" t="s">
        <v>5427</v>
      </c>
      <c r="D798" s="5" t="s">
        <v>5428</v>
      </c>
      <c r="E798" s="5" t="s">
        <v>5429</v>
      </c>
      <c r="F798" s="31">
        <v>43901</v>
      </c>
      <c r="G798" s="8" t="s">
        <v>5430</v>
      </c>
      <c r="H798" s="305" t="s">
        <v>5431</v>
      </c>
      <c r="I798" s="5" t="s">
        <v>5432</v>
      </c>
      <c r="J798" s="270" t="s">
        <v>5433</v>
      </c>
    </row>
    <row r="799" spans="1:11" ht="45" x14ac:dyDescent="0.15">
      <c r="A799" s="269">
        <v>5</v>
      </c>
      <c r="B799" s="25" t="s">
        <v>5568</v>
      </c>
      <c r="C799" s="5" t="s">
        <v>5434</v>
      </c>
      <c r="D799" s="5" t="s">
        <v>5435</v>
      </c>
      <c r="E799" s="5" t="s">
        <v>5436</v>
      </c>
      <c r="F799" s="11" t="s">
        <v>5437</v>
      </c>
      <c r="G799" s="12" t="s">
        <v>5431</v>
      </c>
      <c r="H799" s="12" t="s">
        <v>5414</v>
      </c>
      <c r="I799" s="5" t="s">
        <v>5438</v>
      </c>
      <c r="J799" s="270" t="s">
        <v>5439</v>
      </c>
    </row>
    <row r="800" spans="1:11" ht="67.5" x14ac:dyDescent="0.15">
      <c r="A800" s="269">
        <v>6</v>
      </c>
      <c r="B800" s="25" t="s">
        <v>5568</v>
      </c>
      <c r="C800" s="5" t="s">
        <v>5440</v>
      </c>
      <c r="D800" s="5" t="s">
        <v>5441</v>
      </c>
      <c r="E800" s="5" t="s">
        <v>1514</v>
      </c>
      <c r="F800" s="110">
        <v>43896</v>
      </c>
      <c r="G800" s="8" t="s">
        <v>5442</v>
      </c>
      <c r="H800" s="13" t="s">
        <v>5443</v>
      </c>
      <c r="I800" s="5" t="s">
        <v>5444</v>
      </c>
      <c r="J800" s="270" t="s">
        <v>5445</v>
      </c>
    </row>
    <row r="801" spans="1:10" ht="56.25" x14ac:dyDescent="0.15">
      <c r="A801" s="269">
        <v>7</v>
      </c>
      <c r="B801" s="25" t="s">
        <v>5568</v>
      </c>
      <c r="C801" s="5" t="s">
        <v>5447</v>
      </c>
      <c r="D801" s="5" t="s">
        <v>5448</v>
      </c>
      <c r="E801" s="5"/>
      <c r="F801" s="11" t="s">
        <v>5449</v>
      </c>
      <c r="G801" s="306" t="s">
        <v>5450</v>
      </c>
      <c r="H801" s="305" t="s">
        <v>5451</v>
      </c>
      <c r="I801" s="14" t="s">
        <v>5446</v>
      </c>
      <c r="J801" s="270" t="s">
        <v>5452</v>
      </c>
    </row>
    <row r="802" spans="1:10" ht="42" x14ac:dyDescent="0.15">
      <c r="A802" s="269">
        <v>8</v>
      </c>
      <c r="B802" s="25" t="s">
        <v>5568</v>
      </c>
      <c r="C802" s="5" t="s">
        <v>5453</v>
      </c>
      <c r="D802" s="5" t="s">
        <v>5454</v>
      </c>
      <c r="E802" s="5" t="s">
        <v>5455</v>
      </c>
      <c r="F802" s="31">
        <v>43896</v>
      </c>
      <c r="G802" s="8" t="s">
        <v>1521</v>
      </c>
      <c r="H802" s="306" t="s">
        <v>5456</v>
      </c>
      <c r="I802" s="5" t="s">
        <v>5457</v>
      </c>
      <c r="J802" s="297" t="s">
        <v>5458</v>
      </c>
    </row>
    <row r="803" spans="1:10" ht="52.5" x14ac:dyDescent="0.15">
      <c r="A803" s="269">
        <v>9</v>
      </c>
      <c r="B803" s="25" t="s">
        <v>5568</v>
      </c>
      <c r="C803" s="5" t="s">
        <v>5459</v>
      </c>
      <c r="D803" s="5" t="s">
        <v>5454</v>
      </c>
      <c r="E803" s="5" t="s">
        <v>5455</v>
      </c>
      <c r="F803" s="31">
        <v>43894</v>
      </c>
      <c r="G803" s="8" t="s">
        <v>4437</v>
      </c>
      <c r="H803" s="306" t="s">
        <v>5451</v>
      </c>
      <c r="I803" s="5" t="s">
        <v>5457</v>
      </c>
      <c r="J803" s="297" t="s">
        <v>5460</v>
      </c>
    </row>
    <row r="804" spans="1:10" ht="42" x14ac:dyDescent="0.15">
      <c r="A804" s="269">
        <v>10</v>
      </c>
      <c r="B804" s="25" t="s">
        <v>5568</v>
      </c>
      <c r="C804" s="5" t="s">
        <v>5461</v>
      </c>
      <c r="D804" s="5" t="s">
        <v>5454</v>
      </c>
      <c r="E804" s="5" t="s">
        <v>5462</v>
      </c>
      <c r="F804" s="31">
        <v>43894</v>
      </c>
      <c r="G804" s="8" t="s">
        <v>1521</v>
      </c>
      <c r="H804" s="306" t="s">
        <v>5456</v>
      </c>
      <c r="I804" s="5" t="s">
        <v>5457</v>
      </c>
      <c r="J804" s="297" t="s">
        <v>5463</v>
      </c>
    </row>
    <row r="805" spans="1:10" ht="22.5" x14ac:dyDescent="0.15">
      <c r="A805" s="269">
        <v>11</v>
      </c>
      <c r="B805" s="25" t="s">
        <v>5568</v>
      </c>
      <c r="C805" s="5" t="s">
        <v>554</v>
      </c>
      <c r="D805" s="5" t="s">
        <v>5454</v>
      </c>
      <c r="E805" s="5" t="s">
        <v>5455</v>
      </c>
      <c r="F805" s="11" t="s">
        <v>5464</v>
      </c>
      <c r="G805" s="306" t="s">
        <v>5465</v>
      </c>
      <c r="H805" s="306" t="s">
        <v>5465</v>
      </c>
      <c r="I805" s="5" t="s">
        <v>5457</v>
      </c>
      <c r="J805" s="297" t="s">
        <v>5466</v>
      </c>
    </row>
    <row r="806" spans="1:10" ht="33.75" x14ac:dyDescent="0.15">
      <c r="A806" s="269">
        <v>12</v>
      </c>
      <c r="B806" s="25" t="s">
        <v>5568</v>
      </c>
      <c r="C806" s="5" t="s">
        <v>5467</v>
      </c>
      <c r="D806" s="5" t="s">
        <v>5468</v>
      </c>
      <c r="E806" s="5"/>
      <c r="F806" s="31">
        <v>43891</v>
      </c>
      <c r="G806" s="306" t="s">
        <v>5469</v>
      </c>
      <c r="H806" s="306" t="s">
        <v>5469</v>
      </c>
      <c r="I806" s="5" t="s">
        <v>5470</v>
      </c>
      <c r="J806" s="270" t="s">
        <v>5471</v>
      </c>
    </row>
    <row r="807" spans="1:10" ht="67.5" x14ac:dyDescent="0.15">
      <c r="A807" s="269">
        <v>13</v>
      </c>
      <c r="B807" s="25" t="s">
        <v>5568</v>
      </c>
      <c r="C807" s="5" t="s">
        <v>5473</v>
      </c>
      <c r="D807" s="5" t="s">
        <v>5468</v>
      </c>
      <c r="E807" s="5"/>
      <c r="F807" s="11" t="s">
        <v>5474</v>
      </c>
      <c r="G807" s="306" t="s">
        <v>5475</v>
      </c>
      <c r="H807" s="12" t="s">
        <v>5476</v>
      </c>
      <c r="I807" s="5" t="s">
        <v>5472</v>
      </c>
      <c r="J807" s="270" t="s">
        <v>5477</v>
      </c>
    </row>
    <row r="808" spans="1:10" ht="22.5" x14ac:dyDescent="0.15">
      <c r="A808" s="269">
        <v>14</v>
      </c>
      <c r="B808" s="25" t="s">
        <v>5568</v>
      </c>
      <c r="C808" s="5" t="s">
        <v>5478</v>
      </c>
      <c r="D808" s="5" t="s">
        <v>5479</v>
      </c>
      <c r="E808" s="5" t="s">
        <v>2497</v>
      </c>
      <c r="F808" s="31">
        <v>43891</v>
      </c>
      <c r="G808" s="306" t="s">
        <v>5469</v>
      </c>
      <c r="H808" s="306" t="s">
        <v>5480</v>
      </c>
      <c r="I808" s="14" t="s">
        <v>5481</v>
      </c>
      <c r="J808" s="270" t="s">
        <v>5482</v>
      </c>
    </row>
    <row r="809" spans="1:10" ht="45" x14ac:dyDescent="0.15">
      <c r="A809" s="269">
        <v>15</v>
      </c>
      <c r="B809" s="25" t="s">
        <v>5568</v>
      </c>
      <c r="C809" s="5" t="s">
        <v>5483</v>
      </c>
      <c r="D809" s="5" t="s">
        <v>5484</v>
      </c>
      <c r="E809" s="5" t="s">
        <v>5485</v>
      </c>
      <c r="F809" s="11" t="s">
        <v>5486</v>
      </c>
      <c r="G809" s="306" t="s">
        <v>5451</v>
      </c>
      <c r="H809" s="306" t="s">
        <v>5475</v>
      </c>
      <c r="I809" s="5" t="s">
        <v>5487</v>
      </c>
      <c r="J809" s="270" t="s">
        <v>5488</v>
      </c>
    </row>
    <row r="810" spans="1:10" ht="56.25" x14ac:dyDescent="0.15">
      <c r="A810" s="269">
        <v>16</v>
      </c>
      <c r="B810" s="25" t="s">
        <v>5568</v>
      </c>
      <c r="C810" s="5" t="s">
        <v>583</v>
      </c>
      <c r="D810" s="5" t="s">
        <v>5484</v>
      </c>
      <c r="E810" s="5" t="s">
        <v>5489</v>
      </c>
      <c r="F810" s="31">
        <v>43893</v>
      </c>
      <c r="G810" s="8" t="s">
        <v>5490</v>
      </c>
      <c r="H810" s="12" t="s">
        <v>5491</v>
      </c>
      <c r="I810" s="5" t="s">
        <v>5492</v>
      </c>
      <c r="J810" s="270" t="s">
        <v>5493</v>
      </c>
    </row>
    <row r="811" spans="1:10" ht="22.5" x14ac:dyDescent="0.15">
      <c r="A811" s="269">
        <v>17</v>
      </c>
      <c r="B811" s="25" t="s">
        <v>5568</v>
      </c>
      <c r="C811" s="5" t="s">
        <v>5494</v>
      </c>
      <c r="D811" s="5" t="s">
        <v>5495</v>
      </c>
      <c r="E811" s="5" t="s">
        <v>415</v>
      </c>
      <c r="F811" s="31">
        <v>43887</v>
      </c>
      <c r="G811" s="306" t="s">
        <v>5496</v>
      </c>
      <c r="H811" s="306" t="s">
        <v>5451</v>
      </c>
      <c r="I811" s="5" t="s">
        <v>5497</v>
      </c>
      <c r="J811" s="270" t="s">
        <v>5498</v>
      </c>
    </row>
    <row r="812" spans="1:10" ht="22.5" x14ac:dyDescent="0.15">
      <c r="A812" s="269">
        <v>18</v>
      </c>
      <c r="B812" s="25" t="s">
        <v>5568</v>
      </c>
      <c r="C812" s="5" t="s">
        <v>5499</v>
      </c>
      <c r="D812" s="5" t="s">
        <v>5495</v>
      </c>
      <c r="E812" s="5" t="s">
        <v>5500</v>
      </c>
      <c r="F812" s="11" t="s">
        <v>5501</v>
      </c>
      <c r="G812" s="306" t="s">
        <v>5451</v>
      </c>
      <c r="H812" s="306" t="s">
        <v>5451</v>
      </c>
      <c r="I812" s="5" t="s">
        <v>5497</v>
      </c>
      <c r="J812" s="270" t="s">
        <v>5502</v>
      </c>
    </row>
    <row r="813" spans="1:10" ht="45" x14ac:dyDescent="0.15">
      <c r="A813" s="269">
        <v>19</v>
      </c>
      <c r="B813" s="25" t="s">
        <v>5568</v>
      </c>
      <c r="C813" s="5" t="s">
        <v>636</v>
      </c>
      <c r="D813" s="5" t="s">
        <v>5503</v>
      </c>
      <c r="E813" s="5" t="s">
        <v>5504</v>
      </c>
      <c r="F813" s="11" t="s">
        <v>5486</v>
      </c>
      <c r="G813" s="8" t="s">
        <v>5505</v>
      </c>
      <c r="H813" s="12" t="s">
        <v>5506</v>
      </c>
      <c r="I813" s="5" t="s">
        <v>5507</v>
      </c>
      <c r="J813" s="270" t="s">
        <v>5508</v>
      </c>
    </row>
    <row r="814" spans="1:10" ht="45" x14ac:dyDescent="0.15">
      <c r="A814" s="269">
        <v>20</v>
      </c>
      <c r="B814" s="25" t="s">
        <v>5568</v>
      </c>
      <c r="C814" s="5" t="s">
        <v>5509</v>
      </c>
      <c r="D814" s="5" t="s">
        <v>5510</v>
      </c>
      <c r="E814" s="5" t="s">
        <v>5511</v>
      </c>
      <c r="F814" s="31">
        <v>43892</v>
      </c>
      <c r="G814" s="8" t="s">
        <v>5512</v>
      </c>
      <c r="H814" s="12" t="s">
        <v>5513</v>
      </c>
      <c r="I814" s="5" t="s">
        <v>5514</v>
      </c>
      <c r="J814" s="270" t="s">
        <v>5515</v>
      </c>
    </row>
    <row r="815" spans="1:10" ht="33.75" x14ac:dyDescent="0.15">
      <c r="A815" s="269">
        <v>21</v>
      </c>
      <c r="B815" s="25" t="s">
        <v>5568</v>
      </c>
      <c r="C815" s="5" t="s">
        <v>554</v>
      </c>
      <c r="D815" s="5" t="s">
        <v>2497</v>
      </c>
      <c r="E815" s="5" t="s">
        <v>5516</v>
      </c>
      <c r="F815" s="11" t="s">
        <v>5517</v>
      </c>
      <c r="G815" s="306" t="s">
        <v>5451</v>
      </c>
      <c r="H815" s="306" t="s">
        <v>5451</v>
      </c>
      <c r="I815" s="5" t="s">
        <v>5518</v>
      </c>
      <c r="J815" s="270" t="s">
        <v>5519</v>
      </c>
    </row>
    <row r="816" spans="1:10" ht="45" x14ac:dyDescent="0.15">
      <c r="A816" s="269">
        <v>22</v>
      </c>
      <c r="B816" s="25" t="s">
        <v>5568</v>
      </c>
      <c r="C816" s="5" t="s">
        <v>5520</v>
      </c>
      <c r="D816" s="5" t="s">
        <v>5521</v>
      </c>
      <c r="E816" s="5" t="s">
        <v>5522</v>
      </c>
      <c r="F816" s="31">
        <v>43895</v>
      </c>
      <c r="G816" s="307">
        <v>0.39583333333333331</v>
      </c>
      <c r="H816" s="12" t="s">
        <v>1283</v>
      </c>
      <c r="I816" s="5" t="s">
        <v>5523</v>
      </c>
      <c r="J816" s="270" t="s">
        <v>5524</v>
      </c>
    </row>
    <row r="817" spans="1:10" ht="33.75" x14ac:dyDescent="0.15">
      <c r="A817" s="269">
        <v>23</v>
      </c>
      <c r="B817" s="25" t="s">
        <v>5568</v>
      </c>
      <c r="C817" s="5" t="s">
        <v>5525</v>
      </c>
      <c r="D817" s="5" t="s">
        <v>5526</v>
      </c>
      <c r="E817" s="5" t="s">
        <v>5527</v>
      </c>
      <c r="F817" s="11" t="s">
        <v>5528</v>
      </c>
      <c r="G817" s="306" t="s">
        <v>5451</v>
      </c>
      <c r="H817" s="306" t="s">
        <v>5529</v>
      </c>
      <c r="I817" s="14" t="s">
        <v>5530</v>
      </c>
      <c r="J817" s="270" t="s">
        <v>5531</v>
      </c>
    </row>
    <row r="818" spans="1:10" ht="33.75" x14ac:dyDescent="0.15">
      <c r="A818" s="269">
        <v>24</v>
      </c>
      <c r="B818" s="25" t="s">
        <v>5568</v>
      </c>
      <c r="C818" s="5" t="s">
        <v>2331</v>
      </c>
      <c r="D818" s="5" t="s">
        <v>5526</v>
      </c>
      <c r="E818" s="5" t="s">
        <v>5532</v>
      </c>
      <c r="F818" s="11" t="s">
        <v>5533</v>
      </c>
      <c r="G818" s="306" t="s">
        <v>5451</v>
      </c>
      <c r="H818" s="306" t="s">
        <v>5529</v>
      </c>
      <c r="I818" s="14" t="s">
        <v>5530</v>
      </c>
      <c r="J818" s="270" t="s">
        <v>5534</v>
      </c>
    </row>
    <row r="819" spans="1:10" ht="56.25" x14ac:dyDescent="0.15">
      <c r="A819" s="269">
        <v>25</v>
      </c>
      <c r="B819" s="25" t="s">
        <v>5568</v>
      </c>
      <c r="C819" s="5" t="s">
        <v>5535</v>
      </c>
      <c r="D819" s="5" t="s">
        <v>5536</v>
      </c>
      <c r="E819" s="5" t="s">
        <v>5537</v>
      </c>
      <c r="F819" s="11" t="s">
        <v>5538</v>
      </c>
      <c r="G819" s="306" t="s">
        <v>5451</v>
      </c>
      <c r="H819" s="306" t="s">
        <v>5451</v>
      </c>
      <c r="I819" s="5" t="s">
        <v>5539</v>
      </c>
      <c r="J819" s="270" t="s">
        <v>5540</v>
      </c>
    </row>
    <row r="820" spans="1:10" ht="40.5" x14ac:dyDescent="0.15">
      <c r="A820" s="269">
        <v>26</v>
      </c>
      <c r="B820" s="25" t="s">
        <v>5568</v>
      </c>
      <c r="C820" s="5" t="s">
        <v>5541</v>
      </c>
      <c r="D820" s="5" t="s">
        <v>5542</v>
      </c>
      <c r="E820" s="5"/>
      <c r="F820" s="11" t="s">
        <v>5543</v>
      </c>
      <c r="G820" s="306" t="s">
        <v>5451</v>
      </c>
      <c r="H820" s="13" t="s">
        <v>5544</v>
      </c>
      <c r="I820" s="5" t="s">
        <v>5545</v>
      </c>
      <c r="J820" s="270" t="s">
        <v>5546</v>
      </c>
    </row>
    <row r="821" spans="1:10" ht="22.5" x14ac:dyDescent="0.15">
      <c r="A821" s="269">
        <v>27</v>
      </c>
      <c r="B821" s="25" t="s">
        <v>5568</v>
      </c>
      <c r="C821" s="5" t="s">
        <v>5548</v>
      </c>
      <c r="D821" s="5" t="s">
        <v>5549</v>
      </c>
      <c r="E821" s="5"/>
      <c r="F821" s="11" t="s">
        <v>55</v>
      </c>
      <c r="G821" s="306" t="s">
        <v>5451</v>
      </c>
      <c r="H821" s="306" t="s">
        <v>5451</v>
      </c>
      <c r="I821" s="5" t="s">
        <v>5547</v>
      </c>
      <c r="J821" s="270" t="s">
        <v>5550</v>
      </c>
    </row>
    <row r="822" spans="1:10" ht="33.75" x14ac:dyDescent="0.15">
      <c r="A822" s="269">
        <v>28</v>
      </c>
      <c r="B822" s="25" t="s">
        <v>5568</v>
      </c>
      <c r="C822" s="5" t="s">
        <v>5551</v>
      </c>
      <c r="D822" s="5" t="s">
        <v>5549</v>
      </c>
      <c r="E822" s="5"/>
      <c r="F822" s="11" t="s">
        <v>55</v>
      </c>
      <c r="G822" s="306" t="s">
        <v>5451</v>
      </c>
      <c r="H822" s="306" t="s">
        <v>5451</v>
      </c>
      <c r="I822" s="5" t="s">
        <v>5547</v>
      </c>
      <c r="J822" s="270" t="s">
        <v>5546</v>
      </c>
    </row>
    <row r="823" spans="1:10" ht="22.5" x14ac:dyDescent="0.15">
      <c r="A823" s="269">
        <v>29</v>
      </c>
      <c r="B823" s="25" t="s">
        <v>5568</v>
      </c>
      <c r="C823" s="308" t="s">
        <v>5552</v>
      </c>
      <c r="D823" s="308" t="s">
        <v>5553</v>
      </c>
      <c r="E823" s="308" t="s">
        <v>5554</v>
      </c>
      <c r="F823" s="309">
        <v>43895</v>
      </c>
      <c r="G823" s="310" t="s">
        <v>5555</v>
      </c>
      <c r="H823" s="306" t="s">
        <v>5496</v>
      </c>
      <c r="I823" s="311" t="s">
        <v>5556</v>
      </c>
      <c r="J823" s="312" t="s">
        <v>5557</v>
      </c>
    </row>
    <row r="824" spans="1:10" ht="45" x14ac:dyDescent="0.15">
      <c r="A824" s="269">
        <v>30</v>
      </c>
      <c r="B824" s="25" t="s">
        <v>5568</v>
      </c>
      <c r="C824" s="5" t="s">
        <v>4300</v>
      </c>
      <c r="D824" s="5" t="s">
        <v>5558</v>
      </c>
      <c r="E824" s="5" t="s">
        <v>5559</v>
      </c>
      <c r="F824" s="31">
        <v>43879</v>
      </c>
      <c r="G824" s="8" t="s">
        <v>565</v>
      </c>
      <c r="H824" s="306" t="s">
        <v>5451</v>
      </c>
      <c r="I824" s="14" t="s">
        <v>5560</v>
      </c>
      <c r="J824" s="270" t="s">
        <v>5561</v>
      </c>
    </row>
    <row r="825" spans="1:10" ht="45" x14ac:dyDescent="0.15">
      <c r="A825" s="269">
        <v>31</v>
      </c>
      <c r="B825" s="25" t="s">
        <v>5568</v>
      </c>
      <c r="C825" s="5" t="s">
        <v>4237</v>
      </c>
      <c r="D825" s="5" t="s">
        <v>5558</v>
      </c>
      <c r="E825" s="5" t="s">
        <v>5562</v>
      </c>
      <c r="F825" s="31">
        <v>43896</v>
      </c>
      <c r="G825" s="8" t="s">
        <v>5563</v>
      </c>
      <c r="H825" s="306" t="s">
        <v>5451</v>
      </c>
      <c r="I825" s="14" t="s">
        <v>5560</v>
      </c>
      <c r="J825" s="270" t="s">
        <v>5564</v>
      </c>
    </row>
    <row r="826" spans="1:10" ht="33.75" x14ac:dyDescent="0.15">
      <c r="A826" s="269">
        <v>32</v>
      </c>
      <c r="B826" s="25" t="s">
        <v>5568</v>
      </c>
      <c r="C826" s="5" t="s">
        <v>5565</v>
      </c>
      <c r="D826" s="5" t="s">
        <v>5558</v>
      </c>
      <c r="E826" s="5" t="s">
        <v>5562</v>
      </c>
      <c r="F826" s="31">
        <v>43915</v>
      </c>
      <c r="G826" s="8" t="s">
        <v>5563</v>
      </c>
      <c r="H826" s="306" t="s">
        <v>5451</v>
      </c>
      <c r="I826" s="14" t="s">
        <v>5566</v>
      </c>
      <c r="J826" s="270" t="s">
        <v>5567</v>
      </c>
    </row>
    <row r="827" spans="1:10" ht="33.75" x14ac:dyDescent="0.15">
      <c r="A827" s="269">
        <v>32</v>
      </c>
      <c r="B827" s="25" t="s">
        <v>5568</v>
      </c>
      <c r="C827" s="5" t="s">
        <v>111</v>
      </c>
      <c r="D827" s="5" t="s">
        <v>109</v>
      </c>
      <c r="E827" s="5" t="s">
        <v>112</v>
      </c>
      <c r="F827" s="11" t="s">
        <v>113</v>
      </c>
      <c r="G827" s="8" t="s">
        <v>114</v>
      </c>
      <c r="H827" s="12"/>
      <c r="I827" s="5" t="s">
        <v>110</v>
      </c>
      <c r="J827" s="19" t="s">
        <v>115</v>
      </c>
    </row>
    <row r="828" spans="1:10" ht="108" x14ac:dyDescent="0.15">
      <c r="A828" s="329">
        <v>1</v>
      </c>
      <c r="B828" s="387" t="s">
        <v>6231</v>
      </c>
      <c r="C828" s="390" t="s">
        <v>1783</v>
      </c>
      <c r="D828" s="390" t="s">
        <v>4221</v>
      </c>
      <c r="E828" s="404" t="s">
        <v>4222</v>
      </c>
      <c r="F828" s="405" t="s">
        <v>4223</v>
      </c>
      <c r="G828" s="392"/>
      <c r="H828" s="390"/>
      <c r="I828" s="394"/>
      <c r="J828" s="406" t="s">
        <v>4224</v>
      </c>
    </row>
    <row r="829" spans="1:10" ht="24" x14ac:dyDescent="0.15">
      <c r="A829" s="329">
        <v>2</v>
      </c>
      <c r="B829" s="387" t="s">
        <v>6231</v>
      </c>
      <c r="C829" s="390" t="s">
        <v>1783</v>
      </c>
      <c r="D829" s="390" t="s">
        <v>6233</v>
      </c>
      <c r="E829" s="404" t="s">
        <v>1784</v>
      </c>
      <c r="F829" s="407" t="s">
        <v>1785</v>
      </c>
      <c r="G829" s="392"/>
      <c r="H829" s="390"/>
      <c r="I829" s="394"/>
      <c r="J829" s="406" t="s">
        <v>1786</v>
      </c>
    </row>
    <row r="830" spans="1:10" ht="24" x14ac:dyDescent="0.15">
      <c r="A830" s="329">
        <v>3</v>
      </c>
      <c r="B830" s="387" t="s">
        <v>6231</v>
      </c>
      <c r="C830" s="390" t="s">
        <v>1787</v>
      </c>
      <c r="D830" s="390" t="s">
        <v>1788</v>
      </c>
      <c r="E830" s="390" t="s">
        <v>1789</v>
      </c>
      <c r="F830" s="391" t="s">
        <v>6234</v>
      </c>
      <c r="G830" s="392" t="s">
        <v>6235</v>
      </c>
      <c r="H830" s="395"/>
      <c r="I830" s="390" t="s">
        <v>1790</v>
      </c>
      <c r="J830" s="408" t="s">
        <v>1791</v>
      </c>
    </row>
    <row r="831" spans="1:10" ht="36" x14ac:dyDescent="0.15">
      <c r="A831" s="329">
        <v>4</v>
      </c>
      <c r="B831" s="387" t="s">
        <v>6231</v>
      </c>
      <c r="C831" s="390" t="s">
        <v>554</v>
      </c>
      <c r="D831" s="390" t="s">
        <v>4225</v>
      </c>
      <c r="E831" s="390" t="s">
        <v>1792</v>
      </c>
      <c r="F831" s="391" t="s">
        <v>6236</v>
      </c>
      <c r="G831" s="392"/>
      <c r="H831" s="395"/>
      <c r="I831" s="390" t="s">
        <v>1793</v>
      </c>
      <c r="J831" s="408" t="s">
        <v>1794</v>
      </c>
    </row>
    <row r="832" spans="1:10" ht="48" x14ac:dyDescent="0.15">
      <c r="A832" s="329">
        <v>5</v>
      </c>
      <c r="B832" s="387" t="s">
        <v>6231</v>
      </c>
      <c r="C832" s="390" t="s">
        <v>1783</v>
      </c>
      <c r="D832" s="390" t="s">
        <v>4226</v>
      </c>
      <c r="E832" s="390" t="s">
        <v>1795</v>
      </c>
      <c r="F832" s="391" t="s">
        <v>1796</v>
      </c>
      <c r="G832" s="392"/>
      <c r="H832" s="395"/>
      <c r="I832" s="390" t="s">
        <v>1797</v>
      </c>
      <c r="J832" s="408" t="s">
        <v>1798</v>
      </c>
    </row>
    <row r="833" spans="1:10" ht="60" x14ac:dyDescent="0.15">
      <c r="A833" s="329">
        <v>6</v>
      </c>
      <c r="B833" s="387" t="s">
        <v>6231</v>
      </c>
      <c r="C833" s="390" t="s">
        <v>1799</v>
      </c>
      <c r="D833" s="390" t="s">
        <v>1800</v>
      </c>
      <c r="E833" s="390" t="s">
        <v>1801</v>
      </c>
      <c r="F833" s="391" t="s">
        <v>4227</v>
      </c>
      <c r="G833" s="392" t="s">
        <v>6237</v>
      </c>
      <c r="H833" s="395"/>
      <c r="I833" s="390" t="s">
        <v>1802</v>
      </c>
      <c r="J833" s="408" t="s">
        <v>1803</v>
      </c>
    </row>
    <row r="834" spans="1:10" ht="36" x14ac:dyDescent="0.15">
      <c r="A834" s="329">
        <v>7</v>
      </c>
      <c r="B834" s="387" t="s">
        <v>6231</v>
      </c>
      <c r="C834" s="390" t="s">
        <v>4228</v>
      </c>
      <c r="D834" s="390" t="s">
        <v>1805</v>
      </c>
      <c r="E834" s="390" t="s">
        <v>1806</v>
      </c>
      <c r="F834" s="391" t="s">
        <v>4229</v>
      </c>
      <c r="G834" s="392"/>
      <c r="H834" s="395"/>
      <c r="I834" s="390" t="s">
        <v>1808</v>
      </c>
      <c r="J834" s="408" t="s">
        <v>4230</v>
      </c>
    </row>
    <row r="835" spans="1:10" ht="48" x14ac:dyDescent="0.15">
      <c r="A835" s="329">
        <v>8</v>
      </c>
      <c r="B835" s="387" t="s">
        <v>6231</v>
      </c>
      <c r="C835" s="390" t="s">
        <v>3401</v>
      </c>
      <c r="D835" s="390" t="s">
        <v>1805</v>
      </c>
      <c r="E835" s="390" t="s">
        <v>4231</v>
      </c>
      <c r="F835" s="391" t="s">
        <v>4232</v>
      </c>
      <c r="G835" s="392" t="s">
        <v>4233</v>
      </c>
      <c r="H835" s="395"/>
      <c r="I835" s="390" t="s">
        <v>1808</v>
      </c>
      <c r="J835" s="408" t="s">
        <v>4234</v>
      </c>
    </row>
    <row r="836" spans="1:10" ht="60" x14ac:dyDescent="0.15">
      <c r="A836" s="329">
        <v>9</v>
      </c>
      <c r="B836" s="387" t="s">
        <v>6231</v>
      </c>
      <c r="C836" s="390" t="s">
        <v>4235</v>
      </c>
      <c r="D836" s="390" t="s">
        <v>1805</v>
      </c>
      <c r="E836" s="390" t="s">
        <v>4231</v>
      </c>
      <c r="F836" s="391" t="s">
        <v>4236</v>
      </c>
      <c r="G836" s="392" t="s">
        <v>4233</v>
      </c>
      <c r="H836" s="395"/>
      <c r="I836" s="390" t="s">
        <v>1808</v>
      </c>
      <c r="J836" s="408" t="s">
        <v>4234</v>
      </c>
    </row>
    <row r="837" spans="1:10" ht="60" x14ac:dyDescent="0.15">
      <c r="A837" s="329">
        <v>10</v>
      </c>
      <c r="B837" s="387" t="s">
        <v>6231</v>
      </c>
      <c r="C837" s="390" t="s">
        <v>4237</v>
      </c>
      <c r="D837" s="390" t="s">
        <v>1805</v>
      </c>
      <c r="E837" s="390" t="s">
        <v>4238</v>
      </c>
      <c r="F837" s="391" t="s">
        <v>4239</v>
      </c>
      <c r="G837" s="392" t="s">
        <v>6238</v>
      </c>
      <c r="H837" s="395"/>
      <c r="I837" s="390" t="s">
        <v>1808</v>
      </c>
      <c r="J837" s="408" t="s">
        <v>4240</v>
      </c>
    </row>
    <row r="838" spans="1:10" ht="144" x14ac:dyDescent="0.15">
      <c r="A838" s="329">
        <v>11</v>
      </c>
      <c r="B838" s="387" t="s">
        <v>6231</v>
      </c>
      <c r="C838" s="390" t="s">
        <v>4241</v>
      </c>
      <c r="D838" s="390" t="s">
        <v>1805</v>
      </c>
      <c r="E838" s="390" t="s">
        <v>4242</v>
      </c>
      <c r="F838" s="391" t="s">
        <v>4243</v>
      </c>
      <c r="G838" s="392" t="s">
        <v>6239</v>
      </c>
      <c r="H838" s="395"/>
      <c r="I838" s="390" t="s">
        <v>1808</v>
      </c>
      <c r="J838" s="408" t="s">
        <v>4240</v>
      </c>
    </row>
    <row r="839" spans="1:10" ht="24" x14ac:dyDescent="0.15">
      <c r="A839" s="329">
        <v>12</v>
      </c>
      <c r="B839" s="387" t="s">
        <v>6231</v>
      </c>
      <c r="C839" s="390" t="s">
        <v>4244</v>
      </c>
      <c r="D839" s="390" t="s">
        <v>1805</v>
      </c>
      <c r="E839" s="390" t="s">
        <v>4245</v>
      </c>
      <c r="F839" s="391">
        <v>43896</v>
      </c>
      <c r="G839" s="392" t="s">
        <v>6240</v>
      </c>
      <c r="H839" s="395"/>
      <c r="I839" s="390" t="s">
        <v>1808</v>
      </c>
      <c r="J839" s="408" t="s">
        <v>4246</v>
      </c>
    </row>
    <row r="840" spans="1:10" ht="36" x14ac:dyDescent="0.15">
      <c r="A840" s="329">
        <v>13</v>
      </c>
      <c r="B840" s="387" t="s">
        <v>6231</v>
      </c>
      <c r="C840" s="390" t="s">
        <v>1804</v>
      </c>
      <c r="D840" s="390" t="s">
        <v>1805</v>
      </c>
      <c r="E840" s="390" t="s">
        <v>1806</v>
      </c>
      <c r="F840" s="391" t="s">
        <v>1807</v>
      </c>
      <c r="G840" s="392"/>
      <c r="H840" s="395"/>
      <c r="I840" s="390" t="s">
        <v>1808</v>
      </c>
      <c r="J840" s="408" t="s">
        <v>1809</v>
      </c>
    </row>
    <row r="841" spans="1:10" ht="60" x14ac:dyDescent="0.15">
      <c r="A841" s="329">
        <v>14</v>
      </c>
      <c r="B841" s="387" t="s">
        <v>6231</v>
      </c>
      <c r="C841" s="390" t="s">
        <v>1046</v>
      </c>
      <c r="D841" s="390" t="s">
        <v>1047</v>
      </c>
      <c r="E841" s="390" t="s">
        <v>1048</v>
      </c>
      <c r="F841" s="391" t="s">
        <v>1049</v>
      </c>
      <c r="G841" s="392"/>
      <c r="H841" s="409"/>
      <c r="I841" s="390" t="s">
        <v>1050</v>
      </c>
      <c r="J841" s="408" t="s">
        <v>1051</v>
      </c>
    </row>
    <row r="842" spans="1:10" ht="96" x14ac:dyDescent="0.15">
      <c r="A842" s="329">
        <v>15</v>
      </c>
      <c r="B842" s="387" t="s">
        <v>6231</v>
      </c>
      <c r="C842" s="390" t="s">
        <v>1810</v>
      </c>
      <c r="D842" s="390" t="s">
        <v>6241</v>
      </c>
      <c r="E842" s="390" t="s">
        <v>1811</v>
      </c>
      <c r="F842" s="391" t="s">
        <v>1812</v>
      </c>
      <c r="G842" s="392" t="s">
        <v>6242</v>
      </c>
      <c r="H842" s="410" t="s">
        <v>6243</v>
      </c>
      <c r="I842" s="390" t="s">
        <v>6244</v>
      </c>
      <c r="J842" s="408" t="s">
        <v>1813</v>
      </c>
    </row>
    <row r="843" spans="1:10" ht="24" x14ac:dyDescent="0.15">
      <c r="A843" s="329">
        <v>16</v>
      </c>
      <c r="B843" s="387" t="s">
        <v>6231</v>
      </c>
      <c r="C843" s="390" t="s">
        <v>1783</v>
      </c>
      <c r="D843" s="390" t="s">
        <v>1814</v>
      </c>
      <c r="E843" s="390" t="s">
        <v>1815</v>
      </c>
      <c r="F843" s="391" t="s">
        <v>1816</v>
      </c>
      <c r="G843" s="392"/>
      <c r="H843" s="395"/>
      <c r="I843" s="390" t="s">
        <v>1817</v>
      </c>
      <c r="J843" s="408" t="s">
        <v>1818</v>
      </c>
    </row>
    <row r="844" spans="1:10" ht="48" x14ac:dyDescent="0.15">
      <c r="A844" s="329">
        <v>17</v>
      </c>
      <c r="B844" s="387" t="s">
        <v>6231</v>
      </c>
      <c r="C844" s="390" t="s">
        <v>1819</v>
      </c>
      <c r="D844" s="390" t="s">
        <v>1814</v>
      </c>
      <c r="E844" s="390" t="s">
        <v>1815</v>
      </c>
      <c r="F844" s="391">
        <v>43892</v>
      </c>
      <c r="G844" s="392" t="s">
        <v>6245</v>
      </c>
      <c r="H844" s="395"/>
      <c r="I844" s="390" t="s">
        <v>1817</v>
      </c>
      <c r="J844" s="408" t="s">
        <v>1820</v>
      </c>
    </row>
    <row r="845" spans="1:10" ht="48" x14ac:dyDescent="0.15">
      <c r="A845" s="329">
        <v>18</v>
      </c>
      <c r="B845" s="387" t="s">
        <v>6231</v>
      </c>
      <c r="C845" s="390" t="s">
        <v>1821</v>
      </c>
      <c r="D845" s="390" t="s">
        <v>1814</v>
      </c>
      <c r="E845" s="390" t="s">
        <v>1815</v>
      </c>
      <c r="F845" s="391" t="s">
        <v>1822</v>
      </c>
      <c r="G845" s="392" t="s">
        <v>6246</v>
      </c>
      <c r="H845" s="395"/>
      <c r="I845" s="390" t="s">
        <v>1817</v>
      </c>
      <c r="J845" s="408" t="s">
        <v>1823</v>
      </c>
    </row>
    <row r="846" spans="1:10" ht="48" x14ac:dyDescent="0.15">
      <c r="A846" s="329">
        <v>19</v>
      </c>
      <c r="B846" s="387" t="s">
        <v>6231</v>
      </c>
      <c r="C846" s="390" t="s">
        <v>4247</v>
      </c>
      <c r="D846" s="390" t="s">
        <v>1825</v>
      </c>
      <c r="E846" s="390" t="s">
        <v>4248</v>
      </c>
      <c r="F846" s="391">
        <v>43896</v>
      </c>
      <c r="G846" s="392" t="s">
        <v>4249</v>
      </c>
      <c r="H846" s="395"/>
      <c r="I846" s="390" t="s">
        <v>1828</v>
      </c>
      <c r="J846" s="408" t="s">
        <v>4250</v>
      </c>
    </row>
    <row r="847" spans="1:10" ht="36" x14ac:dyDescent="0.15">
      <c r="A847" s="329">
        <v>20</v>
      </c>
      <c r="B847" s="387" t="s">
        <v>6231</v>
      </c>
      <c r="C847" s="390" t="s">
        <v>1824</v>
      </c>
      <c r="D847" s="390" t="s">
        <v>1825</v>
      </c>
      <c r="E847" s="390" t="s">
        <v>1826</v>
      </c>
      <c r="F847" s="391" t="s">
        <v>1827</v>
      </c>
      <c r="G847" s="392"/>
      <c r="H847" s="395"/>
      <c r="I847" s="390" t="s">
        <v>1828</v>
      </c>
      <c r="J847" s="408" t="s">
        <v>1829</v>
      </c>
    </row>
    <row r="848" spans="1:10" ht="48" x14ac:dyDescent="0.15">
      <c r="A848" s="329">
        <v>21</v>
      </c>
      <c r="B848" s="387" t="s">
        <v>6231</v>
      </c>
      <c r="C848" s="390" t="s">
        <v>1830</v>
      </c>
      <c r="D848" s="390" t="s">
        <v>1831</v>
      </c>
      <c r="E848" s="390" t="s">
        <v>1832</v>
      </c>
      <c r="F848" s="391"/>
      <c r="G848" s="392"/>
      <c r="H848" s="395"/>
      <c r="I848" s="390" t="s">
        <v>1833</v>
      </c>
      <c r="J848" s="408" t="s">
        <v>1834</v>
      </c>
    </row>
    <row r="849" spans="1:10" ht="48" x14ac:dyDescent="0.15">
      <c r="A849" s="329">
        <v>22</v>
      </c>
      <c r="B849" s="387" t="s">
        <v>6231</v>
      </c>
      <c r="C849" s="390" t="s">
        <v>1835</v>
      </c>
      <c r="D849" s="390" t="s">
        <v>1831</v>
      </c>
      <c r="E849" s="390" t="s">
        <v>1832</v>
      </c>
      <c r="F849" s="391">
        <v>43893</v>
      </c>
      <c r="G849" s="392" t="s">
        <v>1836</v>
      </c>
      <c r="H849" s="395"/>
      <c r="I849" s="390" t="s">
        <v>1833</v>
      </c>
      <c r="J849" s="408" t="s">
        <v>1837</v>
      </c>
    </row>
    <row r="850" spans="1:10" ht="36" x14ac:dyDescent="0.15">
      <c r="A850" s="329">
        <v>23</v>
      </c>
      <c r="B850" s="387" t="s">
        <v>6231</v>
      </c>
      <c r="C850" s="390" t="s">
        <v>1839</v>
      </c>
      <c r="D850" s="390" t="s">
        <v>1838</v>
      </c>
      <c r="E850" s="390" t="s">
        <v>1840</v>
      </c>
      <c r="F850" s="391" t="s">
        <v>6247</v>
      </c>
      <c r="G850" s="392" t="s">
        <v>6248</v>
      </c>
      <c r="H850" s="395"/>
      <c r="I850" s="390" t="s">
        <v>1841</v>
      </c>
      <c r="J850" s="408" t="s">
        <v>1842</v>
      </c>
    </row>
    <row r="851" spans="1:10" ht="36" x14ac:dyDescent="0.15">
      <c r="A851" s="329">
        <v>24</v>
      </c>
      <c r="B851" s="387" t="s">
        <v>6231</v>
      </c>
      <c r="C851" s="390" t="s">
        <v>1843</v>
      </c>
      <c r="D851" s="390" t="s">
        <v>1838</v>
      </c>
      <c r="E851" s="390" t="s">
        <v>1840</v>
      </c>
      <c r="F851" s="411" t="s">
        <v>6249</v>
      </c>
      <c r="G851" s="392" t="s">
        <v>6250</v>
      </c>
      <c r="H851" s="395"/>
      <c r="I851" s="390" t="s">
        <v>1844</v>
      </c>
      <c r="J851" s="408" t="s">
        <v>1845</v>
      </c>
    </row>
    <row r="852" spans="1:10" ht="36" x14ac:dyDescent="0.15">
      <c r="A852" s="329">
        <v>25</v>
      </c>
      <c r="B852" s="387" t="s">
        <v>6231</v>
      </c>
      <c r="C852" s="412" t="s">
        <v>1846</v>
      </c>
      <c r="D852" s="412" t="s">
        <v>1847</v>
      </c>
      <c r="E852" s="412" t="s">
        <v>1848</v>
      </c>
      <c r="F852" s="413" t="s">
        <v>1849</v>
      </c>
      <c r="G852" s="414"/>
      <c r="H852" s="415"/>
      <c r="I852" s="412" t="s">
        <v>1850</v>
      </c>
      <c r="J852" s="416" t="s">
        <v>1851</v>
      </c>
    </row>
    <row r="853" spans="1:10" ht="36" x14ac:dyDescent="0.15">
      <c r="A853" s="329">
        <v>26</v>
      </c>
      <c r="B853" s="387" t="s">
        <v>6231</v>
      </c>
      <c r="C853" s="390" t="s">
        <v>6251</v>
      </c>
      <c r="D853" s="390" t="s">
        <v>6252</v>
      </c>
      <c r="E853" s="390"/>
      <c r="F853" s="391"/>
      <c r="G853" s="392"/>
      <c r="H853" s="395"/>
      <c r="I853" s="390" t="s">
        <v>6253</v>
      </c>
      <c r="J853" s="408"/>
    </row>
    <row r="854" spans="1:10" ht="36" x14ac:dyDescent="0.15">
      <c r="A854" s="329">
        <v>27</v>
      </c>
      <c r="B854" s="387" t="s">
        <v>6231</v>
      </c>
      <c r="C854" s="390" t="s">
        <v>1491</v>
      </c>
      <c r="D854" s="390" t="s">
        <v>1852</v>
      </c>
      <c r="E854" s="390" t="s">
        <v>1853</v>
      </c>
      <c r="F854" s="391" t="s">
        <v>1854</v>
      </c>
      <c r="G854" s="392"/>
      <c r="H854" s="417" t="s">
        <v>1855</v>
      </c>
      <c r="I854" s="390" t="s">
        <v>1856</v>
      </c>
      <c r="J854" s="408" t="s">
        <v>1857</v>
      </c>
    </row>
    <row r="855" spans="1:10" ht="48" x14ac:dyDescent="0.15">
      <c r="A855" s="329">
        <v>28</v>
      </c>
      <c r="B855" s="387" t="s">
        <v>6231</v>
      </c>
      <c r="C855" s="390" t="s">
        <v>1858</v>
      </c>
      <c r="D855" s="390" t="s">
        <v>1859</v>
      </c>
      <c r="E855" s="390" t="s">
        <v>1859</v>
      </c>
      <c r="F855" s="391" t="s">
        <v>6254</v>
      </c>
      <c r="G855" s="392"/>
      <c r="H855" s="395"/>
      <c r="I855" s="390" t="s">
        <v>1860</v>
      </c>
      <c r="J855" s="408" t="s">
        <v>1861</v>
      </c>
    </row>
    <row r="856" spans="1:10" ht="144" x14ac:dyDescent="0.15">
      <c r="A856" s="329">
        <v>29</v>
      </c>
      <c r="B856" s="387" t="s">
        <v>6231</v>
      </c>
      <c r="C856" s="390" t="s">
        <v>1862</v>
      </c>
      <c r="D856" s="390" t="s">
        <v>1859</v>
      </c>
      <c r="E856" s="390" t="s">
        <v>1863</v>
      </c>
      <c r="F856" s="391"/>
      <c r="G856" s="392"/>
      <c r="H856" s="395"/>
      <c r="I856" s="390" t="s">
        <v>6255</v>
      </c>
      <c r="J856" s="408" t="s">
        <v>1864</v>
      </c>
    </row>
    <row r="857" spans="1:10" ht="60" x14ac:dyDescent="0.15">
      <c r="A857" s="329">
        <v>30</v>
      </c>
      <c r="B857" s="387" t="s">
        <v>6231</v>
      </c>
      <c r="C857" s="390" t="s">
        <v>1865</v>
      </c>
      <c r="D857" s="390" t="s">
        <v>1866</v>
      </c>
      <c r="E857" s="390"/>
      <c r="F857" s="391" t="s">
        <v>1867</v>
      </c>
      <c r="G857" s="392"/>
      <c r="H857" s="395"/>
      <c r="I857" s="390" t="s">
        <v>6256</v>
      </c>
      <c r="J857" s="408" t="s">
        <v>1868</v>
      </c>
    </row>
    <row r="858" spans="1:10" ht="60" x14ac:dyDescent="0.15">
      <c r="A858" s="329">
        <v>31</v>
      </c>
      <c r="B858" s="387" t="s">
        <v>6231</v>
      </c>
      <c r="C858" s="390" t="s">
        <v>1869</v>
      </c>
      <c r="D858" s="390" t="s">
        <v>1870</v>
      </c>
      <c r="E858" s="390"/>
      <c r="F858" s="391">
        <v>43853</v>
      </c>
      <c r="G858" s="392"/>
      <c r="H858" s="395"/>
      <c r="I858" s="390" t="s">
        <v>1871</v>
      </c>
      <c r="J858" s="408" t="s">
        <v>1872</v>
      </c>
    </row>
    <row r="859" spans="1:10" ht="72" x14ac:dyDescent="0.15">
      <c r="A859" s="329">
        <v>32</v>
      </c>
      <c r="B859" s="387" t="s">
        <v>6231</v>
      </c>
      <c r="C859" s="390" t="s">
        <v>205</v>
      </c>
      <c r="D859" s="390" t="s">
        <v>1870</v>
      </c>
      <c r="E859" s="390"/>
      <c r="F859" s="391">
        <v>43882</v>
      </c>
      <c r="G859" s="392"/>
      <c r="H859" s="395"/>
      <c r="I859" s="390" t="s">
        <v>1871</v>
      </c>
      <c r="J859" s="408" t="s">
        <v>1873</v>
      </c>
    </row>
    <row r="860" spans="1:10" ht="36" x14ac:dyDescent="0.15">
      <c r="A860" s="329">
        <v>33</v>
      </c>
      <c r="B860" s="387" t="s">
        <v>6231</v>
      </c>
      <c r="C860" s="390" t="s">
        <v>1819</v>
      </c>
      <c r="D860" s="390" t="s">
        <v>1874</v>
      </c>
      <c r="E860" s="390" t="s">
        <v>1514</v>
      </c>
      <c r="F860" s="391">
        <v>43896</v>
      </c>
      <c r="G860" s="392" t="s">
        <v>6232</v>
      </c>
      <c r="H860" s="395"/>
      <c r="I860" s="390" t="s">
        <v>1875</v>
      </c>
      <c r="J860" s="408" t="s">
        <v>1876</v>
      </c>
    </row>
    <row r="861" spans="1:10" ht="56.25" x14ac:dyDescent="0.15">
      <c r="A861" s="329">
        <v>34</v>
      </c>
      <c r="B861" s="25" t="s">
        <v>1877</v>
      </c>
      <c r="C861" s="5" t="s">
        <v>1046</v>
      </c>
      <c r="D861" s="5" t="s">
        <v>1047</v>
      </c>
      <c r="E861" s="5" t="s">
        <v>1048</v>
      </c>
      <c r="F861" s="11" t="s">
        <v>1049</v>
      </c>
      <c r="G861" s="92"/>
      <c r="H861" s="93"/>
      <c r="I861" s="5" t="s">
        <v>1050</v>
      </c>
      <c r="J861" s="19" t="s">
        <v>1051</v>
      </c>
    </row>
    <row r="862" spans="1:10" ht="67.5" x14ac:dyDescent="0.15">
      <c r="A862" s="28">
        <v>1</v>
      </c>
      <c r="B862" s="25" t="s">
        <v>2752</v>
      </c>
      <c r="C862" s="5" t="s">
        <v>2613</v>
      </c>
      <c r="D862" s="5" t="s">
        <v>2614</v>
      </c>
      <c r="E862" s="5"/>
      <c r="F862" s="11" t="s">
        <v>2615</v>
      </c>
      <c r="G862" s="8"/>
      <c r="H862" s="12"/>
      <c r="I862" s="5" t="s">
        <v>2616</v>
      </c>
      <c r="J862" s="19" t="s">
        <v>2617</v>
      </c>
    </row>
    <row r="863" spans="1:10" ht="45" x14ac:dyDescent="0.15">
      <c r="A863" s="28">
        <v>2</v>
      </c>
      <c r="B863" s="25" t="s">
        <v>2752</v>
      </c>
      <c r="C863" s="5" t="s">
        <v>2618</v>
      </c>
      <c r="D863" s="5" t="s">
        <v>2614</v>
      </c>
      <c r="E863" s="5" t="s">
        <v>2619</v>
      </c>
      <c r="F863" s="11" t="s">
        <v>2620</v>
      </c>
      <c r="G863" s="8"/>
      <c r="H863" s="12"/>
      <c r="I863" s="5" t="s">
        <v>2616</v>
      </c>
      <c r="J863" s="19" t="s">
        <v>2621</v>
      </c>
    </row>
    <row r="864" spans="1:10" ht="45" x14ac:dyDescent="0.15">
      <c r="A864" s="28">
        <v>3</v>
      </c>
      <c r="B864" s="25" t="s">
        <v>2752</v>
      </c>
      <c r="C864" s="5" t="s">
        <v>2622</v>
      </c>
      <c r="D864" s="5" t="s">
        <v>2623</v>
      </c>
      <c r="E864" s="5" t="s">
        <v>2623</v>
      </c>
      <c r="F864" s="11" t="s">
        <v>2624</v>
      </c>
      <c r="G864" s="8"/>
      <c r="H864" s="12"/>
      <c r="I864" s="5" t="s">
        <v>2625</v>
      </c>
      <c r="J864" s="19" t="s">
        <v>2626</v>
      </c>
    </row>
    <row r="865" spans="1:10" ht="90" x14ac:dyDescent="0.15">
      <c r="A865" s="28">
        <v>4</v>
      </c>
      <c r="B865" s="25" t="s">
        <v>2752</v>
      </c>
      <c r="C865" s="149" t="s">
        <v>2627</v>
      </c>
      <c r="D865" s="149" t="s">
        <v>2628</v>
      </c>
      <c r="E865" s="149" t="s">
        <v>2629</v>
      </c>
      <c r="F865" s="150" t="s">
        <v>2630</v>
      </c>
      <c r="G865" s="151"/>
      <c r="H865" s="152" t="s">
        <v>2631</v>
      </c>
      <c r="I865" s="149" t="s">
        <v>2628</v>
      </c>
      <c r="J865" s="240" t="s">
        <v>2632</v>
      </c>
    </row>
    <row r="866" spans="1:10" ht="45" x14ac:dyDescent="0.15">
      <c r="A866" s="28">
        <v>5</v>
      </c>
      <c r="B866" s="25" t="s">
        <v>2752</v>
      </c>
      <c r="C866" s="5" t="s">
        <v>2633</v>
      </c>
      <c r="D866" s="5" t="s">
        <v>2634</v>
      </c>
      <c r="E866" s="5" t="s">
        <v>2634</v>
      </c>
      <c r="F866" s="11" t="s">
        <v>2635</v>
      </c>
      <c r="G866" s="8"/>
      <c r="H866" s="12"/>
      <c r="I866" s="5" t="s">
        <v>2636</v>
      </c>
      <c r="J866" s="19" t="s">
        <v>2637</v>
      </c>
    </row>
    <row r="867" spans="1:10" ht="33.75" x14ac:dyDescent="0.15">
      <c r="A867" s="28">
        <v>6</v>
      </c>
      <c r="B867" s="25" t="s">
        <v>2752</v>
      </c>
      <c r="C867" s="5" t="s">
        <v>2639</v>
      </c>
      <c r="D867" s="5" t="s">
        <v>2634</v>
      </c>
      <c r="E867" s="5"/>
      <c r="F867" s="11" t="s">
        <v>2640</v>
      </c>
      <c r="G867" s="8"/>
      <c r="H867" s="12"/>
      <c r="I867" s="5" t="s">
        <v>2638</v>
      </c>
      <c r="J867" s="19" t="s">
        <v>2641</v>
      </c>
    </row>
    <row r="868" spans="1:10" ht="22.5" x14ac:dyDescent="0.15">
      <c r="A868" s="28">
        <v>7</v>
      </c>
      <c r="B868" s="25" t="s">
        <v>2752</v>
      </c>
      <c r="C868" s="5" t="s">
        <v>2642</v>
      </c>
      <c r="D868" s="5" t="s">
        <v>2643</v>
      </c>
      <c r="E868" s="5" t="s">
        <v>2644</v>
      </c>
      <c r="F868" s="11" t="s">
        <v>2645</v>
      </c>
      <c r="G868" s="8">
        <v>43532</v>
      </c>
      <c r="H868" s="12"/>
      <c r="I868" s="5"/>
      <c r="J868" s="19" t="s">
        <v>2646</v>
      </c>
    </row>
    <row r="869" spans="1:10" ht="94.5" x14ac:dyDescent="0.15">
      <c r="A869" s="28">
        <v>8</v>
      </c>
      <c r="B869" s="25" t="s">
        <v>2752</v>
      </c>
      <c r="C869" s="5" t="s">
        <v>2647</v>
      </c>
      <c r="D869" s="5" t="s">
        <v>2648</v>
      </c>
      <c r="E869" s="5" t="s">
        <v>2649</v>
      </c>
      <c r="F869" s="11" t="s">
        <v>2650</v>
      </c>
      <c r="G869" s="8"/>
      <c r="H869" s="13" t="s">
        <v>2651</v>
      </c>
      <c r="I869" s="5" t="s">
        <v>2652</v>
      </c>
      <c r="J869" s="19" t="s">
        <v>2653</v>
      </c>
    </row>
    <row r="870" spans="1:10" ht="94.5" x14ac:dyDescent="0.15">
      <c r="A870" s="28">
        <v>9</v>
      </c>
      <c r="B870" s="25" t="s">
        <v>2752</v>
      </c>
      <c r="C870" s="5" t="s">
        <v>2654</v>
      </c>
      <c r="D870" s="5" t="s">
        <v>2648</v>
      </c>
      <c r="E870" s="5" t="s">
        <v>2655</v>
      </c>
      <c r="F870" s="11" t="s">
        <v>2650</v>
      </c>
      <c r="G870" s="8"/>
      <c r="H870" s="13" t="s">
        <v>2651</v>
      </c>
      <c r="I870" s="5" t="s">
        <v>2652</v>
      </c>
      <c r="J870" s="19" t="s">
        <v>2656</v>
      </c>
    </row>
    <row r="871" spans="1:10" ht="146.25" x14ac:dyDescent="0.15">
      <c r="A871" s="28">
        <v>10</v>
      </c>
      <c r="B871" s="25" t="s">
        <v>2752</v>
      </c>
      <c r="C871" s="5" t="s">
        <v>2657</v>
      </c>
      <c r="D871" s="5" t="s">
        <v>2648</v>
      </c>
      <c r="E871" s="5" t="s">
        <v>2655</v>
      </c>
      <c r="F871" s="11" t="s">
        <v>2650</v>
      </c>
      <c r="G871" s="8"/>
      <c r="H871" s="13" t="s">
        <v>2651</v>
      </c>
      <c r="I871" s="5" t="s">
        <v>2652</v>
      </c>
      <c r="J871" s="19" t="s">
        <v>2658</v>
      </c>
    </row>
    <row r="872" spans="1:10" ht="22.5" x14ac:dyDescent="0.15">
      <c r="A872" s="28">
        <v>11</v>
      </c>
      <c r="B872" s="25" t="s">
        <v>2752</v>
      </c>
      <c r="C872" s="5" t="s">
        <v>2262</v>
      </c>
      <c r="D872" s="5" t="s">
        <v>2659</v>
      </c>
      <c r="E872" s="5"/>
      <c r="F872" s="11" t="s">
        <v>2660</v>
      </c>
      <c r="G872" s="8"/>
      <c r="H872" s="12"/>
      <c r="I872" s="5" t="s">
        <v>2659</v>
      </c>
      <c r="J872" s="19" t="s">
        <v>2661</v>
      </c>
    </row>
    <row r="873" spans="1:10" ht="22.5" x14ac:dyDescent="0.15">
      <c r="A873" s="28">
        <v>12</v>
      </c>
      <c r="B873" s="25" t="s">
        <v>2752</v>
      </c>
      <c r="C873" s="5" t="s">
        <v>554</v>
      </c>
      <c r="D873" s="5" t="s">
        <v>2659</v>
      </c>
      <c r="E873" s="5" t="s">
        <v>2662</v>
      </c>
      <c r="F873" s="11" t="s">
        <v>2663</v>
      </c>
      <c r="G873" s="8"/>
      <c r="H873" s="12"/>
      <c r="I873" s="5" t="s">
        <v>2659</v>
      </c>
      <c r="J873" s="19" t="s">
        <v>2664</v>
      </c>
    </row>
    <row r="874" spans="1:10" ht="45" x14ac:dyDescent="0.15">
      <c r="A874" s="28">
        <v>13</v>
      </c>
      <c r="B874" s="25" t="s">
        <v>2752</v>
      </c>
      <c r="C874" s="5" t="s">
        <v>2665</v>
      </c>
      <c r="D874" s="5" t="s">
        <v>2659</v>
      </c>
      <c r="E874" s="5"/>
      <c r="F874" s="11" t="s">
        <v>2666</v>
      </c>
      <c r="G874" s="8"/>
      <c r="H874" s="12"/>
      <c r="I874" s="5" t="s">
        <v>2659</v>
      </c>
      <c r="J874" s="19" t="s">
        <v>2667</v>
      </c>
    </row>
    <row r="875" spans="1:10" ht="45" x14ac:dyDescent="0.15">
      <c r="A875" s="28">
        <v>14</v>
      </c>
      <c r="B875" s="25" t="s">
        <v>2752</v>
      </c>
      <c r="C875" s="5" t="s">
        <v>2668</v>
      </c>
      <c r="D875" s="5" t="s">
        <v>2659</v>
      </c>
      <c r="E875" s="5"/>
      <c r="F875" s="11" t="s">
        <v>2669</v>
      </c>
      <c r="G875" s="8"/>
      <c r="H875" s="12"/>
      <c r="I875" s="5" t="s">
        <v>2659</v>
      </c>
      <c r="J875" s="19" t="s">
        <v>2667</v>
      </c>
    </row>
    <row r="876" spans="1:10" ht="67.5" x14ac:dyDescent="0.15">
      <c r="A876" s="28">
        <v>15</v>
      </c>
      <c r="B876" s="25" t="s">
        <v>2752</v>
      </c>
      <c r="C876" s="5" t="s">
        <v>2670</v>
      </c>
      <c r="D876" s="5" t="s">
        <v>2671</v>
      </c>
      <c r="E876" s="5" t="s">
        <v>2672</v>
      </c>
      <c r="F876" s="11" t="s">
        <v>1300</v>
      </c>
      <c r="G876" s="8"/>
      <c r="H876" s="12"/>
      <c r="I876" s="5" t="s">
        <v>2673</v>
      </c>
      <c r="J876" s="19" t="s">
        <v>2674</v>
      </c>
    </row>
    <row r="877" spans="1:10" ht="45" x14ac:dyDescent="0.15">
      <c r="A877" s="28">
        <v>16</v>
      </c>
      <c r="B877" s="25" t="s">
        <v>2752</v>
      </c>
      <c r="C877" s="5" t="s">
        <v>2675</v>
      </c>
      <c r="D877" s="5" t="s">
        <v>2671</v>
      </c>
      <c r="E877" s="5" t="s">
        <v>2676</v>
      </c>
      <c r="F877" s="11" t="s">
        <v>2677</v>
      </c>
      <c r="G877" s="8"/>
      <c r="H877" s="12"/>
      <c r="I877" s="5" t="s">
        <v>2673</v>
      </c>
      <c r="J877" s="19" t="s">
        <v>2678</v>
      </c>
    </row>
    <row r="878" spans="1:10" ht="45" x14ac:dyDescent="0.15">
      <c r="A878" s="28">
        <v>17</v>
      </c>
      <c r="B878" s="25" t="s">
        <v>2752</v>
      </c>
      <c r="C878" s="5" t="s">
        <v>2679</v>
      </c>
      <c r="D878" s="5" t="s">
        <v>2671</v>
      </c>
      <c r="E878" s="5" t="s">
        <v>2680</v>
      </c>
      <c r="F878" s="463" t="s">
        <v>2681</v>
      </c>
      <c r="G878" s="464"/>
      <c r="H878" s="12"/>
      <c r="I878" s="5" t="s">
        <v>2673</v>
      </c>
      <c r="J878" s="19" t="s">
        <v>2682</v>
      </c>
    </row>
    <row r="879" spans="1:10" ht="45" x14ac:dyDescent="0.15">
      <c r="A879" s="28">
        <v>18</v>
      </c>
      <c r="B879" s="25" t="s">
        <v>2752</v>
      </c>
      <c r="C879" s="5" t="s">
        <v>2683</v>
      </c>
      <c r="D879" s="153" t="s">
        <v>2684</v>
      </c>
      <c r="E879" s="5" t="s">
        <v>2685</v>
      </c>
      <c r="F879" s="11" t="s">
        <v>2686</v>
      </c>
      <c r="G879" s="8"/>
      <c r="H879" s="12"/>
      <c r="I879" s="5" t="s">
        <v>2687</v>
      </c>
      <c r="J879" s="19" t="s">
        <v>2688</v>
      </c>
    </row>
    <row r="880" spans="1:10" ht="45" x14ac:dyDescent="0.15">
      <c r="A880" s="28">
        <v>19</v>
      </c>
      <c r="B880" s="25" t="s">
        <v>2752</v>
      </c>
      <c r="C880" s="5" t="s">
        <v>2633</v>
      </c>
      <c r="D880" s="5" t="s">
        <v>2689</v>
      </c>
      <c r="E880" s="5" t="s">
        <v>2690</v>
      </c>
      <c r="F880" s="11" t="s">
        <v>2691</v>
      </c>
      <c r="G880" s="8"/>
      <c r="H880" s="12"/>
      <c r="I880" s="5" t="s">
        <v>2692</v>
      </c>
      <c r="J880" s="19" t="s">
        <v>2693</v>
      </c>
    </row>
    <row r="881" spans="1:10" ht="45" x14ac:dyDescent="0.15">
      <c r="A881" s="28">
        <v>20</v>
      </c>
      <c r="B881" s="25" t="s">
        <v>2752</v>
      </c>
      <c r="C881" s="5" t="s">
        <v>2694</v>
      </c>
      <c r="D881" s="5" t="s">
        <v>2695</v>
      </c>
      <c r="E881" s="5" t="s">
        <v>2696</v>
      </c>
      <c r="F881" s="11" t="s">
        <v>2697</v>
      </c>
      <c r="G881" s="8"/>
      <c r="H881" s="12"/>
      <c r="I881" s="5" t="s">
        <v>2698</v>
      </c>
      <c r="J881" s="90" t="s">
        <v>2699</v>
      </c>
    </row>
    <row r="882" spans="1:10" ht="45" x14ac:dyDescent="0.15">
      <c r="A882" s="28">
        <v>21</v>
      </c>
      <c r="B882" s="25" t="s">
        <v>2752</v>
      </c>
      <c r="C882" s="5" t="s">
        <v>2700</v>
      </c>
      <c r="D882" s="5" t="s">
        <v>2695</v>
      </c>
      <c r="E882" s="5" t="s">
        <v>2696</v>
      </c>
      <c r="F882" s="11" t="s">
        <v>2701</v>
      </c>
      <c r="G882" s="8"/>
      <c r="H882" s="12"/>
      <c r="I882" s="5" t="s">
        <v>2698</v>
      </c>
      <c r="J882" s="19" t="s">
        <v>2702</v>
      </c>
    </row>
    <row r="883" spans="1:10" ht="45" x14ac:dyDescent="0.15">
      <c r="A883" s="28">
        <v>22</v>
      </c>
      <c r="B883" s="25" t="s">
        <v>2752</v>
      </c>
      <c r="C883" s="5" t="s">
        <v>2633</v>
      </c>
      <c r="D883" s="5" t="s">
        <v>2695</v>
      </c>
      <c r="E883" s="5" t="s">
        <v>2703</v>
      </c>
      <c r="F883" s="11" t="s">
        <v>2704</v>
      </c>
      <c r="G883" s="8"/>
      <c r="H883" s="12"/>
      <c r="I883" s="5" t="s">
        <v>2698</v>
      </c>
      <c r="J883" s="19" t="s">
        <v>2705</v>
      </c>
    </row>
    <row r="884" spans="1:10" ht="45" x14ac:dyDescent="0.15">
      <c r="A884" s="28">
        <v>23</v>
      </c>
      <c r="B884" s="25" t="s">
        <v>2752</v>
      </c>
      <c r="C884" s="5" t="s">
        <v>2706</v>
      </c>
      <c r="D884" s="5" t="s">
        <v>2707</v>
      </c>
      <c r="E884" s="5" t="s">
        <v>2708</v>
      </c>
      <c r="F884" s="11" t="s">
        <v>425</v>
      </c>
      <c r="G884" s="8"/>
      <c r="H884" s="12"/>
      <c r="I884" s="5" t="s">
        <v>2698</v>
      </c>
      <c r="J884" s="19" t="s">
        <v>2709</v>
      </c>
    </row>
    <row r="885" spans="1:10" ht="56.25" x14ac:dyDescent="0.15">
      <c r="A885" s="28">
        <v>24</v>
      </c>
      <c r="B885" s="25" t="s">
        <v>2752</v>
      </c>
      <c r="C885" s="5" t="s">
        <v>2710</v>
      </c>
      <c r="D885" s="5" t="s">
        <v>2711</v>
      </c>
      <c r="E885" s="5" t="s">
        <v>2712</v>
      </c>
      <c r="F885" s="11" t="s">
        <v>1321</v>
      </c>
      <c r="G885" s="8"/>
      <c r="H885" s="12"/>
      <c r="I885" s="5" t="s">
        <v>2713</v>
      </c>
      <c r="J885" s="19" t="s">
        <v>2714</v>
      </c>
    </row>
    <row r="886" spans="1:10" ht="33.75" x14ac:dyDescent="0.15">
      <c r="A886" s="28">
        <v>25</v>
      </c>
      <c r="B886" s="25" t="s">
        <v>2752</v>
      </c>
      <c r="C886" s="5" t="s">
        <v>2633</v>
      </c>
      <c r="D886" s="5" t="s">
        <v>2711</v>
      </c>
      <c r="E886" s="5" t="s">
        <v>2712</v>
      </c>
      <c r="F886" s="11" t="s">
        <v>1321</v>
      </c>
      <c r="G886" s="8"/>
      <c r="H886" s="12"/>
      <c r="I886" s="5" t="s">
        <v>2713</v>
      </c>
      <c r="J886" s="19" t="s">
        <v>2715</v>
      </c>
    </row>
    <row r="887" spans="1:10" ht="33.75" x14ac:dyDescent="0.15">
      <c r="A887" s="28">
        <v>26</v>
      </c>
      <c r="B887" s="25" t="s">
        <v>2752</v>
      </c>
      <c r="C887" s="63" t="s">
        <v>2716</v>
      </c>
      <c r="D887" s="63" t="s">
        <v>2717</v>
      </c>
      <c r="E887" s="63" t="s">
        <v>2718</v>
      </c>
      <c r="F887" s="66" t="s">
        <v>2719</v>
      </c>
      <c r="G887" s="64"/>
      <c r="H887" s="69"/>
      <c r="I887" s="63" t="s">
        <v>2720</v>
      </c>
      <c r="J887" s="141" t="s">
        <v>2721</v>
      </c>
    </row>
    <row r="888" spans="1:10" ht="56.25" x14ac:dyDescent="0.15">
      <c r="A888" s="28">
        <v>27</v>
      </c>
      <c r="B888" s="25" t="s">
        <v>2752</v>
      </c>
      <c r="C888" s="5" t="s">
        <v>2722</v>
      </c>
      <c r="D888" s="5" t="s">
        <v>2723</v>
      </c>
      <c r="E888" s="5" t="s">
        <v>2724</v>
      </c>
      <c r="F888" s="66" t="s">
        <v>2725</v>
      </c>
      <c r="G888" s="8"/>
      <c r="H888" s="12"/>
      <c r="I888" s="5" t="s">
        <v>2726</v>
      </c>
      <c r="J888" s="141" t="s">
        <v>2727</v>
      </c>
    </row>
    <row r="889" spans="1:10" ht="45" x14ac:dyDescent="0.15">
      <c r="A889" s="28">
        <v>28</v>
      </c>
      <c r="B889" s="25" t="s">
        <v>2752</v>
      </c>
      <c r="C889" s="5" t="s">
        <v>2728</v>
      </c>
      <c r="D889" s="5" t="s">
        <v>2729</v>
      </c>
      <c r="E889" s="5" t="s">
        <v>2730</v>
      </c>
      <c r="F889" s="11" t="s">
        <v>2731</v>
      </c>
      <c r="G889" s="8"/>
      <c r="H889" s="12"/>
      <c r="I889" s="5" t="s">
        <v>2726</v>
      </c>
      <c r="J889" s="19" t="s">
        <v>2732</v>
      </c>
    </row>
    <row r="890" spans="1:10" ht="45" x14ac:dyDescent="0.15">
      <c r="A890" s="28">
        <v>29</v>
      </c>
      <c r="B890" s="25" t="s">
        <v>2752</v>
      </c>
      <c r="C890" s="5" t="s">
        <v>2733</v>
      </c>
      <c r="D890" s="5" t="s">
        <v>2729</v>
      </c>
      <c r="E890" s="5" t="s">
        <v>2734</v>
      </c>
      <c r="F890" s="11" t="s">
        <v>425</v>
      </c>
      <c r="G890" s="8"/>
      <c r="H890" s="12"/>
      <c r="I890" s="5" t="s">
        <v>2726</v>
      </c>
      <c r="J890" s="19" t="s">
        <v>2735</v>
      </c>
    </row>
    <row r="891" spans="1:10" ht="67.5" x14ac:dyDescent="0.15">
      <c r="A891" s="28">
        <v>30</v>
      </c>
      <c r="B891" s="25" t="s">
        <v>2752</v>
      </c>
      <c r="C891" s="5" t="s">
        <v>2736</v>
      </c>
      <c r="D891" s="5" t="s">
        <v>2729</v>
      </c>
      <c r="E891" s="5" t="s">
        <v>2734</v>
      </c>
      <c r="F891" s="11" t="s">
        <v>425</v>
      </c>
      <c r="G891" s="8"/>
      <c r="H891" s="12"/>
      <c r="I891" s="5" t="s">
        <v>2726</v>
      </c>
      <c r="J891" s="19" t="s">
        <v>2737</v>
      </c>
    </row>
    <row r="892" spans="1:10" ht="22.5" x14ac:dyDescent="0.15">
      <c r="A892" s="28">
        <v>31</v>
      </c>
      <c r="B892" s="25" t="s">
        <v>2752</v>
      </c>
      <c r="C892" s="5" t="s">
        <v>2738</v>
      </c>
      <c r="D892" s="5" t="s">
        <v>2729</v>
      </c>
      <c r="E892" s="5" t="s">
        <v>2739</v>
      </c>
      <c r="F892" s="11" t="s">
        <v>425</v>
      </c>
      <c r="G892" s="8"/>
      <c r="H892" s="12"/>
      <c r="I892" s="5" t="s">
        <v>2726</v>
      </c>
      <c r="J892" s="19" t="s">
        <v>2740</v>
      </c>
    </row>
    <row r="893" spans="1:10" ht="22.5" x14ac:dyDescent="0.15">
      <c r="A893" s="28">
        <v>32</v>
      </c>
      <c r="B893" s="25" t="s">
        <v>2752</v>
      </c>
      <c r="C893" s="5" t="s">
        <v>2741</v>
      </c>
      <c r="D893" s="5" t="s">
        <v>2742</v>
      </c>
      <c r="E893" s="5"/>
      <c r="F893" s="11" t="s">
        <v>2743</v>
      </c>
      <c r="G893" s="8"/>
      <c r="H893" s="12"/>
      <c r="I893" s="5" t="s">
        <v>2744</v>
      </c>
      <c r="J893" s="19" t="s">
        <v>2745</v>
      </c>
    </row>
    <row r="894" spans="1:10" ht="22.5" x14ac:dyDescent="0.15">
      <c r="A894" s="28">
        <v>33</v>
      </c>
      <c r="B894" s="25" t="s">
        <v>2752</v>
      </c>
      <c r="C894" s="5" t="s">
        <v>2746</v>
      </c>
      <c r="D894" s="5" t="s">
        <v>2747</v>
      </c>
      <c r="E894" s="5" t="s">
        <v>2748</v>
      </c>
      <c r="F894" s="11" t="s">
        <v>2749</v>
      </c>
      <c r="G894" s="8"/>
      <c r="H894" s="12"/>
      <c r="I894" s="5" t="s">
        <v>2750</v>
      </c>
      <c r="J894" s="19" t="s">
        <v>2751</v>
      </c>
    </row>
    <row r="895" spans="1:10" ht="36" x14ac:dyDescent="0.15">
      <c r="A895" s="329">
        <v>1</v>
      </c>
      <c r="B895" s="387" t="s">
        <v>6201</v>
      </c>
      <c r="C895" s="390" t="s">
        <v>6202</v>
      </c>
      <c r="D895" s="390" t="s">
        <v>6203</v>
      </c>
      <c r="E895" s="390"/>
      <c r="F895" s="391"/>
      <c r="G895" s="392"/>
      <c r="H895" s="417" t="s">
        <v>6204</v>
      </c>
      <c r="I895" s="390" t="s">
        <v>6205</v>
      </c>
      <c r="J895" s="408" t="s">
        <v>6206</v>
      </c>
    </row>
    <row r="896" spans="1:10" ht="36" x14ac:dyDescent="0.15">
      <c r="A896" s="329">
        <v>2</v>
      </c>
      <c r="B896" s="387" t="s">
        <v>6201</v>
      </c>
      <c r="C896" s="390" t="s">
        <v>6207</v>
      </c>
      <c r="D896" s="390" t="s">
        <v>6208</v>
      </c>
      <c r="E896" s="390" t="s">
        <v>6209</v>
      </c>
      <c r="F896" s="391" t="s">
        <v>6210</v>
      </c>
      <c r="G896" s="392" t="s">
        <v>4079</v>
      </c>
      <c r="H896" s="395" t="s">
        <v>6211</v>
      </c>
      <c r="I896" s="390" t="s">
        <v>6212</v>
      </c>
      <c r="J896" s="408" t="s">
        <v>6213</v>
      </c>
    </row>
    <row r="897" spans="1:10" ht="36" x14ac:dyDescent="0.15">
      <c r="A897" s="329">
        <v>3</v>
      </c>
      <c r="B897" s="387" t="s">
        <v>6201</v>
      </c>
      <c r="C897" s="390" t="s">
        <v>6214</v>
      </c>
      <c r="D897" s="390" t="s">
        <v>6215</v>
      </c>
      <c r="E897" s="390" t="s">
        <v>6216</v>
      </c>
      <c r="F897" s="391" t="s">
        <v>6217</v>
      </c>
      <c r="G897" s="392" t="s">
        <v>182</v>
      </c>
      <c r="H897" s="395"/>
      <c r="I897" s="390"/>
      <c r="J897" s="408" t="s">
        <v>6218</v>
      </c>
    </row>
    <row r="898" spans="1:10" ht="36" x14ac:dyDescent="0.15">
      <c r="A898" s="329">
        <v>4</v>
      </c>
      <c r="B898" s="387" t="s">
        <v>6201</v>
      </c>
      <c r="C898" s="390" t="s">
        <v>6219</v>
      </c>
      <c r="D898" s="390" t="s">
        <v>6220</v>
      </c>
      <c r="E898" s="390" t="s">
        <v>6221</v>
      </c>
      <c r="F898" s="391" t="s">
        <v>6222</v>
      </c>
      <c r="G898" s="392" t="s">
        <v>182</v>
      </c>
      <c r="H898" s="395" t="s">
        <v>415</v>
      </c>
      <c r="I898" s="390" t="s">
        <v>6223</v>
      </c>
      <c r="J898" s="408" t="s">
        <v>6224</v>
      </c>
    </row>
    <row r="899" spans="1:10" ht="24" x14ac:dyDescent="0.15">
      <c r="A899" s="329">
        <v>5</v>
      </c>
      <c r="B899" s="387" t="s">
        <v>6201</v>
      </c>
      <c r="C899" s="390" t="s">
        <v>6225</v>
      </c>
      <c r="D899" s="390" t="s">
        <v>6226</v>
      </c>
      <c r="E899" s="390" t="s">
        <v>6227</v>
      </c>
      <c r="F899" s="391" t="s">
        <v>6228</v>
      </c>
      <c r="G899" s="392" t="s">
        <v>6229</v>
      </c>
      <c r="H899" s="395"/>
      <c r="I899" s="390"/>
      <c r="J899" s="408" t="s">
        <v>6230</v>
      </c>
    </row>
    <row r="900" spans="1:10" ht="54" x14ac:dyDescent="0.15">
      <c r="A900" s="28">
        <v>1</v>
      </c>
      <c r="B900" s="25" t="s">
        <v>2909</v>
      </c>
      <c r="C900" s="5" t="s">
        <v>2805</v>
      </c>
      <c r="D900" s="5" t="s">
        <v>2806</v>
      </c>
      <c r="E900" s="5" t="s">
        <v>2807</v>
      </c>
      <c r="F900" s="11" t="s">
        <v>2808</v>
      </c>
      <c r="G900" s="8" t="s">
        <v>2809</v>
      </c>
      <c r="H900" s="13" t="s">
        <v>2810</v>
      </c>
      <c r="I900" s="5" t="s">
        <v>2811</v>
      </c>
      <c r="J900" s="19" t="s">
        <v>2812</v>
      </c>
    </row>
    <row r="901" spans="1:10" ht="33.75" x14ac:dyDescent="0.15">
      <c r="A901" s="28">
        <v>2</v>
      </c>
      <c r="B901" s="25" t="s">
        <v>2909</v>
      </c>
      <c r="C901" s="5" t="s">
        <v>2813</v>
      </c>
      <c r="D901" s="5" t="s">
        <v>2814</v>
      </c>
      <c r="E901" s="5" t="s">
        <v>2815</v>
      </c>
      <c r="F901" s="11" t="s">
        <v>2565</v>
      </c>
      <c r="G901" s="8" t="s">
        <v>182</v>
      </c>
      <c r="H901" s="12"/>
      <c r="I901" s="5" t="s">
        <v>2816</v>
      </c>
      <c r="J901" s="19" t="s">
        <v>2817</v>
      </c>
    </row>
    <row r="902" spans="1:10" ht="33.75" x14ac:dyDescent="0.15">
      <c r="A902" s="28">
        <v>3</v>
      </c>
      <c r="B902" s="25" t="s">
        <v>2909</v>
      </c>
      <c r="C902" s="5" t="s">
        <v>2818</v>
      </c>
      <c r="D902" s="5" t="s">
        <v>2819</v>
      </c>
      <c r="E902" s="5" t="s">
        <v>2820</v>
      </c>
      <c r="F902" s="11" t="s">
        <v>2821</v>
      </c>
      <c r="G902" s="8" t="s">
        <v>182</v>
      </c>
      <c r="H902" s="12"/>
      <c r="I902" s="5" t="s">
        <v>2822</v>
      </c>
      <c r="J902" s="19" t="s">
        <v>2823</v>
      </c>
    </row>
    <row r="903" spans="1:10" ht="33.75" x14ac:dyDescent="0.15">
      <c r="A903" s="28">
        <v>4</v>
      </c>
      <c r="B903" s="25" t="s">
        <v>2909</v>
      </c>
      <c r="C903" s="5" t="s">
        <v>2818</v>
      </c>
      <c r="D903" s="5" t="s">
        <v>2824</v>
      </c>
      <c r="E903" s="5" t="s">
        <v>2825</v>
      </c>
      <c r="F903" s="11" t="s">
        <v>2826</v>
      </c>
      <c r="G903" s="8" t="s">
        <v>2827</v>
      </c>
      <c r="H903" s="12" t="s">
        <v>242</v>
      </c>
      <c r="I903" s="5" t="s">
        <v>2828</v>
      </c>
      <c r="J903" s="19" t="s">
        <v>2829</v>
      </c>
    </row>
    <row r="904" spans="1:10" ht="81" x14ac:dyDescent="0.15">
      <c r="A904" s="28">
        <v>5</v>
      </c>
      <c r="B904" s="25" t="s">
        <v>2909</v>
      </c>
      <c r="C904" s="5" t="s">
        <v>2830</v>
      </c>
      <c r="D904" s="5" t="s">
        <v>2831</v>
      </c>
      <c r="E904" s="5" t="s">
        <v>2832</v>
      </c>
      <c r="F904" s="11">
        <v>43895</v>
      </c>
      <c r="G904" s="8" t="s">
        <v>2833</v>
      </c>
      <c r="H904" s="13" t="s">
        <v>2834</v>
      </c>
      <c r="I904" s="5" t="s">
        <v>2835</v>
      </c>
      <c r="J904" s="19" t="s">
        <v>2836</v>
      </c>
    </row>
    <row r="905" spans="1:10" ht="22.5" x14ac:dyDescent="0.15">
      <c r="A905" s="28">
        <v>6</v>
      </c>
      <c r="B905" s="25" t="s">
        <v>2909</v>
      </c>
      <c r="C905" s="118" t="s">
        <v>2837</v>
      </c>
      <c r="D905" s="118" t="s">
        <v>2838</v>
      </c>
      <c r="E905" s="118" t="s">
        <v>2839</v>
      </c>
      <c r="F905" s="154">
        <v>43896</v>
      </c>
      <c r="G905" s="155"/>
      <c r="H905" s="121"/>
      <c r="I905" s="118" t="s">
        <v>2840</v>
      </c>
      <c r="J905" s="113" t="s">
        <v>2841</v>
      </c>
    </row>
    <row r="906" spans="1:10" ht="78.75" x14ac:dyDescent="0.15">
      <c r="A906" s="28">
        <v>7</v>
      </c>
      <c r="B906" s="25" t="s">
        <v>2909</v>
      </c>
      <c r="C906" s="149" t="s">
        <v>2842</v>
      </c>
      <c r="D906" s="149" t="s">
        <v>2843</v>
      </c>
      <c r="E906" s="149" t="s">
        <v>2844</v>
      </c>
      <c r="F906" s="156" t="s">
        <v>2808</v>
      </c>
      <c r="G906" s="157"/>
      <c r="H906" s="158" t="s">
        <v>2845</v>
      </c>
      <c r="I906" s="149" t="s">
        <v>2846</v>
      </c>
      <c r="J906" s="240" t="s">
        <v>2847</v>
      </c>
    </row>
    <row r="907" spans="1:10" ht="45" x14ac:dyDescent="0.15">
      <c r="A907" s="28">
        <v>8</v>
      </c>
      <c r="B907" s="25" t="s">
        <v>2909</v>
      </c>
      <c r="C907" s="149" t="s">
        <v>2848</v>
      </c>
      <c r="D907" s="149" t="s">
        <v>2843</v>
      </c>
      <c r="E907" s="149" t="s">
        <v>2849</v>
      </c>
      <c r="F907" s="159" t="s">
        <v>2808</v>
      </c>
      <c r="G907" s="157"/>
      <c r="H907" s="158" t="s">
        <v>2845</v>
      </c>
      <c r="I907" s="149" t="s">
        <v>2850</v>
      </c>
      <c r="J907" s="240" t="s">
        <v>2851</v>
      </c>
    </row>
    <row r="908" spans="1:10" ht="90" x14ac:dyDescent="0.15">
      <c r="A908" s="28">
        <v>9</v>
      </c>
      <c r="B908" s="25" t="s">
        <v>2909</v>
      </c>
      <c r="C908" s="5" t="s">
        <v>2852</v>
      </c>
      <c r="D908" s="5" t="s">
        <v>2843</v>
      </c>
      <c r="E908" s="5" t="s">
        <v>2853</v>
      </c>
      <c r="F908" s="160" t="s">
        <v>2854</v>
      </c>
      <c r="G908" s="161" t="s">
        <v>2855</v>
      </c>
      <c r="H908" s="13" t="s">
        <v>2845</v>
      </c>
      <c r="I908" s="5" t="s">
        <v>2846</v>
      </c>
      <c r="J908" s="19" t="s">
        <v>2856</v>
      </c>
    </row>
    <row r="909" spans="1:10" ht="101.25" x14ac:dyDescent="0.15">
      <c r="A909" s="28">
        <v>10</v>
      </c>
      <c r="B909" s="25" t="s">
        <v>2909</v>
      </c>
      <c r="C909" s="5" t="s">
        <v>2857</v>
      </c>
      <c r="D909" s="5" t="s">
        <v>2843</v>
      </c>
      <c r="E909" s="5" t="s">
        <v>2858</v>
      </c>
      <c r="F909" s="162" t="s">
        <v>2859</v>
      </c>
      <c r="G909" s="161" t="s">
        <v>2855</v>
      </c>
      <c r="H909" s="13" t="s">
        <v>2845</v>
      </c>
      <c r="I909" s="5" t="s">
        <v>2846</v>
      </c>
      <c r="J909" s="19" t="s">
        <v>2860</v>
      </c>
    </row>
    <row r="910" spans="1:10" ht="90" x14ac:dyDescent="0.15">
      <c r="A910" s="28">
        <v>11</v>
      </c>
      <c r="B910" s="25" t="s">
        <v>2909</v>
      </c>
      <c r="C910" s="5" t="s">
        <v>2861</v>
      </c>
      <c r="D910" s="5" t="s">
        <v>2843</v>
      </c>
      <c r="E910" s="5" t="s">
        <v>2862</v>
      </c>
      <c r="F910" s="11" t="s">
        <v>2863</v>
      </c>
      <c r="G910" s="8" t="s">
        <v>2864</v>
      </c>
      <c r="H910" s="53" t="s">
        <v>2865</v>
      </c>
      <c r="I910" s="5" t="s">
        <v>2866</v>
      </c>
      <c r="J910" s="19" t="s">
        <v>2867</v>
      </c>
    </row>
    <row r="911" spans="1:10" x14ac:dyDescent="0.15">
      <c r="A911" s="28">
        <v>12</v>
      </c>
      <c r="B911" s="25" t="s">
        <v>2909</v>
      </c>
      <c r="C911" s="5" t="s">
        <v>2868</v>
      </c>
      <c r="D911" s="5" t="s">
        <v>2869</v>
      </c>
      <c r="E911" s="5" t="s">
        <v>2870</v>
      </c>
      <c r="F911" s="11">
        <v>43893</v>
      </c>
      <c r="G911" s="8" t="s">
        <v>2871</v>
      </c>
      <c r="H911" s="12"/>
      <c r="I911" s="5" t="s">
        <v>2870</v>
      </c>
      <c r="J911" s="19" t="s">
        <v>2872</v>
      </c>
    </row>
    <row r="912" spans="1:10" ht="108" x14ac:dyDescent="0.15">
      <c r="A912" s="28">
        <v>13</v>
      </c>
      <c r="B912" s="25" t="s">
        <v>2909</v>
      </c>
      <c r="C912" s="5" t="s">
        <v>2873</v>
      </c>
      <c r="D912" s="5" t="s">
        <v>2874</v>
      </c>
      <c r="E912" s="5" t="s">
        <v>2875</v>
      </c>
      <c r="F912" s="11">
        <v>43529</v>
      </c>
      <c r="G912" s="8" t="s">
        <v>891</v>
      </c>
      <c r="H912" s="13" t="s">
        <v>2876</v>
      </c>
      <c r="I912" s="5" t="s">
        <v>2877</v>
      </c>
      <c r="J912" s="19" t="s">
        <v>2878</v>
      </c>
    </row>
    <row r="913" spans="1:10" ht="108" x14ac:dyDescent="0.15">
      <c r="A913" s="28">
        <v>14</v>
      </c>
      <c r="B913" s="25" t="s">
        <v>2909</v>
      </c>
      <c r="C913" s="5" t="s">
        <v>2879</v>
      </c>
      <c r="D913" s="5" t="s">
        <v>2874</v>
      </c>
      <c r="E913" s="5" t="s">
        <v>2875</v>
      </c>
      <c r="F913" s="11">
        <v>43898</v>
      </c>
      <c r="G913" s="8" t="s">
        <v>2880</v>
      </c>
      <c r="H913" s="13" t="s">
        <v>2881</v>
      </c>
      <c r="I913" s="5" t="s">
        <v>2877</v>
      </c>
      <c r="J913" s="19" t="s">
        <v>2882</v>
      </c>
    </row>
    <row r="914" spans="1:10" ht="40.5" x14ac:dyDescent="0.15">
      <c r="A914" s="28">
        <v>15</v>
      </c>
      <c r="B914" s="25" t="s">
        <v>2909</v>
      </c>
      <c r="C914" s="5" t="s">
        <v>2883</v>
      </c>
      <c r="D914" s="5" t="s">
        <v>2884</v>
      </c>
      <c r="E914" s="5" t="s">
        <v>2885</v>
      </c>
      <c r="F914" s="11">
        <v>43892</v>
      </c>
      <c r="G914" s="8" t="s">
        <v>2833</v>
      </c>
      <c r="H914" s="13" t="s">
        <v>2886</v>
      </c>
      <c r="I914" s="5" t="s">
        <v>2887</v>
      </c>
      <c r="J914" s="19" t="s">
        <v>2888</v>
      </c>
    </row>
    <row r="915" spans="1:10" ht="33.75" x14ac:dyDescent="0.15">
      <c r="A915" s="28">
        <v>16</v>
      </c>
      <c r="B915" s="25" t="s">
        <v>2909</v>
      </c>
      <c r="C915" s="5" t="s">
        <v>2889</v>
      </c>
      <c r="D915" s="5" t="s">
        <v>2890</v>
      </c>
      <c r="E915" s="5" t="s">
        <v>2891</v>
      </c>
      <c r="F915" s="11">
        <v>43892</v>
      </c>
      <c r="G915" s="8" t="s">
        <v>1684</v>
      </c>
      <c r="H915" s="13" t="s">
        <v>2892</v>
      </c>
      <c r="I915" s="5" t="s">
        <v>2893</v>
      </c>
      <c r="J915" s="19" t="s">
        <v>2894</v>
      </c>
    </row>
    <row r="916" spans="1:10" ht="33.75" x14ac:dyDescent="0.15">
      <c r="A916" s="28">
        <v>17</v>
      </c>
      <c r="B916" s="25" t="s">
        <v>2909</v>
      </c>
      <c r="C916" s="5" t="s">
        <v>2895</v>
      </c>
      <c r="D916" s="5" t="s">
        <v>2890</v>
      </c>
      <c r="E916" s="5" t="s">
        <v>2891</v>
      </c>
      <c r="F916" s="11">
        <v>43892</v>
      </c>
      <c r="G916" s="8" t="s">
        <v>2896</v>
      </c>
      <c r="H916" s="13" t="s">
        <v>2892</v>
      </c>
      <c r="I916" s="5" t="s">
        <v>2893</v>
      </c>
      <c r="J916" s="19" t="s">
        <v>2897</v>
      </c>
    </row>
    <row r="917" spans="1:10" ht="121.5" x14ac:dyDescent="0.15">
      <c r="A917" s="28">
        <v>18</v>
      </c>
      <c r="B917" s="25" t="s">
        <v>2909</v>
      </c>
      <c r="C917" s="5" t="s">
        <v>2898</v>
      </c>
      <c r="D917" s="5" t="s">
        <v>2899</v>
      </c>
      <c r="E917" s="5" t="s">
        <v>2900</v>
      </c>
      <c r="F917" s="11">
        <v>43895</v>
      </c>
      <c r="G917" s="8" t="s">
        <v>2901</v>
      </c>
      <c r="H917" s="13" t="s">
        <v>2902</v>
      </c>
      <c r="I917" s="5" t="s">
        <v>2903</v>
      </c>
      <c r="J917" s="19" t="s">
        <v>2904</v>
      </c>
    </row>
    <row r="918" spans="1:10" ht="121.5" x14ac:dyDescent="0.15">
      <c r="A918" s="28">
        <v>19</v>
      </c>
      <c r="B918" s="25" t="s">
        <v>2909</v>
      </c>
      <c r="C918" s="5" t="s">
        <v>520</v>
      </c>
      <c r="D918" s="5" t="s">
        <v>2899</v>
      </c>
      <c r="E918" s="5" t="s">
        <v>2905</v>
      </c>
      <c r="F918" s="11">
        <v>43896</v>
      </c>
      <c r="G918" s="8" t="s">
        <v>2906</v>
      </c>
      <c r="H918" s="13" t="s">
        <v>2907</v>
      </c>
      <c r="I918" s="5" t="s">
        <v>2903</v>
      </c>
      <c r="J918" s="19" t="s">
        <v>2908</v>
      </c>
    </row>
    <row r="919" spans="1:10" ht="54" x14ac:dyDescent="0.15">
      <c r="A919" s="28">
        <v>20</v>
      </c>
      <c r="B919" s="25" t="s">
        <v>2909</v>
      </c>
      <c r="C919" s="42" t="s">
        <v>1094</v>
      </c>
      <c r="D919" s="42" t="s">
        <v>1095</v>
      </c>
      <c r="E919" s="42" t="s">
        <v>1096</v>
      </c>
      <c r="F919" s="43" t="s">
        <v>1097</v>
      </c>
      <c r="G919" s="8"/>
      <c r="H919" s="52" t="s">
        <v>1098</v>
      </c>
      <c r="I919" s="42" t="s">
        <v>1099</v>
      </c>
      <c r="J919" s="108" t="s">
        <v>1100</v>
      </c>
    </row>
    <row r="920" spans="1:10" ht="67.5" x14ac:dyDescent="0.15">
      <c r="A920" s="28">
        <v>21</v>
      </c>
      <c r="B920" s="25" t="s">
        <v>2909</v>
      </c>
      <c r="C920" s="5" t="s">
        <v>2753</v>
      </c>
      <c r="D920" s="5" t="s">
        <v>2754</v>
      </c>
      <c r="E920" s="5" t="s">
        <v>2755</v>
      </c>
      <c r="F920" s="110">
        <v>43918</v>
      </c>
      <c r="G920" s="8" t="s">
        <v>1738</v>
      </c>
      <c r="H920" s="12"/>
      <c r="I920" s="5" t="s">
        <v>2756</v>
      </c>
      <c r="J920" s="19" t="s">
        <v>2757</v>
      </c>
    </row>
    <row r="921" spans="1:10" ht="45" x14ac:dyDescent="0.15">
      <c r="A921" s="28">
        <v>22</v>
      </c>
      <c r="B921" s="25" t="s">
        <v>2909</v>
      </c>
      <c r="C921" s="5" t="s">
        <v>2758</v>
      </c>
      <c r="D921" s="5" t="s">
        <v>2754</v>
      </c>
      <c r="E921" s="5" t="s">
        <v>2759</v>
      </c>
      <c r="F921" s="110" t="s">
        <v>2760</v>
      </c>
      <c r="G921" s="8" t="s">
        <v>2761</v>
      </c>
      <c r="H921" s="12"/>
      <c r="I921" s="5" t="s">
        <v>2756</v>
      </c>
      <c r="J921" s="19" t="s">
        <v>2762</v>
      </c>
    </row>
    <row r="922" spans="1:10" ht="67.5" x14ac:dyDescent="0.15">
      <c r="A922" s="28">
        <v>23</v>
      </c>
      <c r="B922" s="25" t="s">
        <v>2909</v>
      </c>
      <c r="C922" s="79" t="s">
        <v>3275</v>
      </c>
      <c r="D922" s="79" t="s">
        <v>3276</v>
      </c>
      <c r="E922" s="79" t="s">
        <v>3277</v>
      </c>
      <c r="F922" s="97" t="s">
        <v>3278</v>
      </c>
      <c r="G922" s="98" t="s">
        <v>3279</v>
      </c>
      <c r="H922" s="99"/>
      <c r="I922" s="79" t="s">
        <v>3280</v>
      </c>
      <c r="J922" s="130" t="s">
        <v>3281</v>
      </c>
    </row>
    <row r="923" spans="1:10" ht="22.5" x14ac:dyDescent="0.15">
      <c r="A923" s="28">
        <v>24</v>
      </c>
      <c r="B923" s="25" t="s">
        <v>2909</v>
      </c>
      <c r="C923" s="79" t="s">
        <v>3282</v>
      </c>
      <c r="D923" s="79" t="s">
        <v>3276</v>
      </c>
      <c r="E923" s="79" t="s">
        <v>3277</v>
      </c>
      <c r="F923" s="97" t="s">
        <v>3283</v>
      </c>
      <c r="G923" s="98" t="s">
        <v>3284</v>
      </c>
      <c r="H923" s="53"/>
      <c r="I923" s="79" t="s">
        <v>3280</v>
      </c>
      <c r="J923" s="130" t="s">
        <v>3285</v>
      </c>
    </row>
    <row r="924" spans="1:10" ht="33.75" x14ac:dyDescent="0.15">
      <c r="A924" s="28">
        <v>25</v>
      </c>
      <c r="B924" s="25" t="s">
        <v>2909</v>
      </c>
      <c r="C924" s="79" t="s">
        <v>554</v>
      </c>
      <c r="D924" s="79" t="s">
        <v>3276</v>
      </c>
      <c r="E924" s="79" t="s">
        <v>3277</v>
      </c>
      <c r="F924" s="97" t="s">
        <v>124</v>
      </c>
      <c r="G924" s="98"/>
      <c r="H924" s="53"/>
      <c r="I924" s="79" t="s">
        <v>3280</v>
      </c>
      <c r="J924" s="130" t="s">
        <v>3286</v>
      </c>
    </row>
    <row r="925" spans="1:10" ht="60" x14ac:dyDescent="0.15">
      <c r="A925" s="389">
        <v>1</v>
      </c>
      <c r="B925" s="397" t="s">
        <v>5804</v>
      </c>
      <c r="C925" s="390" t="s">
        <v>5805</v>
      </c>
      <c r="D925" s="390" t="s">
        <v>5806</v>
      </c>
      <c r="E925" s="391" t="s">
        <v>1775</v>
      </c>
      <c r="F925" s="392" t="s">
        <v>5807</v>
      </c>
      <c r="G925" s="395" t="s">
        <v>5808</v>
      </c>
      <c r="H925" s="390" t="s">
        <v>5809</v>
      </c>
      <c r="I925" s="433" t="s">
        <v>5810</v>
      </c>
      <c r="J925" s="386" t="s">
        <v>5811</v>
      </c>
    </row>
    <row r="926" spans="1:10" ht="72" x14ac:dyDescent="0.15">
      <c r="A926" s="389">
        <v>2</v>
      </c>
      <c r="B926" s="397" t="s">
        <v>5804</v>
      </c>
      <c r="C926" s="390" t="s">
        <v>5812</v>
      </c>
      <c r="D926" s="390" t="s">
        <v>5806</v>
      </c>
      <c r="E926" s="391" t="s">
        <v>1775</v>
      </c>
      <c r="F926" s="392" t="s">
        <v>1775</v>
      </c>
      <c r="G926" s="395" t="s">
        <v>1775</v>
      </c>
      <c r="H926" s="390" t="s">
        <v>5809</v>
      </c>
      <c r="I926" s="433" t="s">
        <v>5810</v>
      </c>
      <c r="J926" s="386" t="s">
        <v>5813</v>
      </c>
    </row>
    <row r="927" spans="1:10" ht="48" x14ac:dyDescent="0.15">
      <c r="A927" s="389">
        <v>3</v>
      </c>
      <c r="B927" s="397" t="s">
        <v>5804</v>
      </c>
      <c r="C927" s="390" t="s">
        <v>5814</v>
      </c>
      <c r="D927" s="390" t="s">
        <v>5815</v>
      </c>
      <c r="E927" s="391" t="s">
        <v>5816</v>
      </c>
      <c r="F927" s="392">
        <v>43892</v>
      </c>
      <c r="G927" s="395" t="s">
        <v>5817</v>
      </c>
      <c r="H927" s="390" t="s">
        <v>415</v>
      </c>
      <c r="I927" s="433" t="s">
        <v>5818</v>
      </c>
      <c r="J927" s="386" t="s">
        <v>5819</v>
      </c>
    </row>
    <row r="928" spans="1:10" ht="48" x14ac:dyDescent="0.15">
      <c r="A928" s="389">
        <v>4</v>
      </c>
      <c r="B928" s="397" t="s">
        <v>5804</v>
      </c>
      <c r="C928" s="390" t="s">
        <v>5820</v>
      </c>
      <c r="D928" s="390" t="s">
        <v>5821</v>
      </c>
      <c r="E928" s="391" t="s">
        <v>5822</v>
      </c>
      <c r="F928" s="392">
        <v>43894</v>
      </c>
      <c r="G928" s="395" t="s">
        <v>5823</v>
      </c>
      <c r="H928" s="390" t="s">
        <v>415</v>
      </c>
      <c r="I928" s="433" t="s">
        <v>5824</v>
      </c>
      <c r="J928" s="386" t="s">
        <v>5819</v>
      </c>
    </row>
    <row r="929" spans="1:11" ht="36" x14ac:dyDescent="0.15">
      <c r="A929" s="389">
        <v>5</v>
      </c>
      <c r="B929" s="397" t="s">
        <v>5804</v>
      </c>
      <c r="C929" s="390" t="s">
        <v>5825</v>
      </c>
      <c r="D929" s="390" t="s">
        <v>5826</v>
      </c>
      <c r="E929" s="391" t="s">
        <v>5827</v>
      </c>
      <c r="F929" s="392">
        <v>43894</v>
      </c>
      <c r="G929" s="395" t="s">
        <v>5817</v>
      </c>
      <c r="H929" s="390" t="s">
        <v>415</v>
      </c>
      <c r="I929" s="433" t="s">
        <v>5828</v>
      </c>
      <c r="J929" s="386" t="s">
        <v>5819</v>
      </c>
    </row>
    <row r="930" spans="1:11" ht="48" x14ac:dyDescent="0.15">
      <c r="A930" s="389">
        <v>6</v>
      </c>
      <c r="B930" s="397" t="s">
        <v>5804</v>
      </c>
      <c r="C930" s="418" t="s">
        <v>5829</v>
      </c>
      <c r="D930" s="418" t="s">
        <v>5830</v>
      </c>
      <c r="E930" s="419" t="s">
        <v>5831</v>
      </c>
      <c r="F930" s="420" t="s">
        <v>5832</v>
      </c>
      <c r="G930" s="421" t="s">
        <v>182</v>
      </c>
      <c r="H930" s="418"/>
      <c r="I930" s="434" t="s">
        <v>5833</v>
      </c>
      <c r="J930" s="422" t="s">
        <v>5834</v>
      </c>
    </row>
    <row r="931" spans="1:11" ht="36" x14ac:dyDescent="0.15">
      <c r="A931" s="389">
        <v>7</v>
      </c>
      <c r="B931" s="397" t="s">
        <v>5804</v>
      </c>
      <c r="C931" s="390" t="s">
        <v>5835</v>
      </c>
      <c r="D931" s="390" t="s">
        <v>5836</v>
      </c>
      <c r="E931" s="391" t="s">
        <v>5837</v>
      </c>
      <c r="F931" s="392">
        <v>43893</v>
      </c>
      <c r="G931" s="395" t="s">
        <v>299</v>
      </c>
      <c r="H931" s="390" t="s">
        <v>415</v>
      </c>
      <c r="I931" s="433" t="s">
        <v>5838</v>
      </c>
      <c r="J931" s="386" t="s">
        <v>5839</v>
      </c>
    </row>
    <row r="932" spans="1:11" ht="36" x14ac:dyDescent="0.15">
      <c r="A932" s="389">
        <v>8</v>
      </c>
      <c r="B932" s="397" t="s">
        <v>5804</v>
      </c>
      <c r="C932" s="390" t="s">
        <v>5840</v>
      </c>
      <c r="D932" s="390" t="s">
        <v>5841</v>
      </c>
      <c r="E932" s="391" t="s">
        <v>5842</v>
      </c>
      <c r="F932" s="392">
        <v>43896</v>
      </c>
      <c r="G932" s="395" t="s">
        <v>5843</v>
      </c>
      <c r="H932" s="390" t="s">
        <v>415</v>
      </c>
      <c r="I932" s="433" t="s">
        <v>5838</v>
      </c>
      <c r="J932" s="386" t="s">
        <v>5844</v>
      </c>
    </row>
    <row r="933" spans="1:11" ht="36" x14ac:dyDescent="0.15">
      <c r="A933" s="389">
        <v>9</v>
      </c>
      <c r="B933" s="397" t="s">
        <v>5804</v>
      </c>
      <c r="C933" s="390" t="s">
        <v>5845</v>
      </c>
      <c r="D933" s="390" t="s">
        <v>5841</v>
      </c>
      <c r="E933" s="391" t="s">
        <v>5846</v>
      </c>
      <c r="F933" s="392">
        <v>43899</v>
      </c>
      <c r="G933" s="395" t="s">
        <v>5095</v>
      </c>
      <c r="H933" s="390" t="s">
        <v>415</v>
      </c>
      <c r="I933" s="433" t="s">
        <v>5838</v>
      </c>
      <c r="J933" s="386" t="s">
        <v>5847</v>
      </c>
    </row>
    <row r="934" spans="1:11" ht="48" x14ac:dyDescent="0.15">
      <c r="A934" s="389">
        <v>10</v>
      </c>
      <c r="B934" s="397" t="s">
        <v>5804</v>
      </c>
      <c r="C934" s="390" t="s">
        <v>5848</v>
      </c>
      <c r="D934" s="390" t="s">
        <v>5849</v>
      </c>
      <c r="E934" s="391" t="s">
        <v>5850</v>
      </c>
      <c r="F934" s="392" t="s">
        <v>5851</v>
      </c>
      <c r="G934" s="395"/>
      <c r="H934" s="390" t="s">
        <v>415</v>
      </c>
      <c r="I934" s="433" t="s">
        <v>5838</v>
      </c>
      <c r="J934" s="386" t="s">
        <v>5852</v>
      </c>
    </row>
    <row r="935" spans="1:11" ht="84" x14ac:dyDescent="0.15">
      <c r="A935" s="389">
        <v>11</v>
      </c>
      <c r="B935" s="397" t="s">
        <v>5804</v>
      </c>
      <c r="C935" s="390" t="s">
        <v>5853</v>
      </c>
      <c r="D935" s="390" t="s">
        <v>5854</v>
      </c>
      <c r="E935" s="391" t="s">
        <v>5855</v>
      </c>
      <c r="F935" s="392">
        <v>43888</v>
      </c>
      <c r="G935" s="395"/>
      <c r="H935" s="395"/>
      <c r="I935" s="433" t="s">
        <v>5856</v>
      </c>
      <c r="J935" s="395" t="s">
        <v>5857</v>
      </c>
    </row>
    <row r="936" spans="1:11" ht="48" x14ac:dyDescent="0.15">
      <c r="A936" s="389">
        <v>12</v>
      </c>
      <c r="B936" s="397" t="s">
        <v>5804</v>
      </c>
      <c r="C936" s="390" t="s">
        <v>5858</v>
      </c>
      <c r="D936" s="390" t="s">
        <v>5859</v>
      </c>
      <c r="E936" s="391" t="s">
        <v>5860</v>
      </c>
      <c r="F936" s="392" t="s">
        <v>5861</v>
      </c>
      <c r="G936" s="395"/>
      <c r="H936" s="390"/>
      <c r="I936" s="433" t="s">
        <v>5862</v>
      </c>
      <c r="J936" s="386" t="s">
        <v>5863</v>
      </c>
    </row>
    <row r="937" spans="1:11" ht="36" x14ac:dyDescent="0.15">
      <c r="A937" s="389">
        <v>13</v>
      </c>
      <c r="B937" s="397" t="s">
        <v>5804</v>
      </c>
      <c r="C937" s="390" t="s">
        <v>5864</v>
      </c>
      <c r="D937" s="390" t="s">
        <v>5865</v>
      </c>
      <c r="E937" s="391" t="s">
        <v>5865</v>
      </c>
      <c r="F937" s="392" t="s">
        <v>2826</v>
      </c>
      <c r="G937" s="395"/>
      <c r="H937" s="390"/>
      <c r="I937" s="433" t="s">
        <v>5866</v>
      </c>
      <c r="J937" s="386" t="s">
        <v>5867</v>
      </c>
    </row>
    <row r="938" spans="1:11" ht="36" x14ac:dyDescent="0.15">
      <c r="A938" s="389">
        <v>14</v>
      </c>
      <c r="B938" s="397" t="s">
        <v>5804</v>
      </c>
      <c r="C938" s="390" t="s">
        <v>5868</v>
      </c>
      <c r="D938" s="390" t="s">
        <v>5869</v>
      </c>
      <c r="E938" s="390"/>
      <c r="F938" s="392" t="s">
        <v>5870</v>
      </c>
      <c r="G938" s="395"/>
      <c r="H938" s="390"/>
      <c r="I938" s="433"/>
      <c r="J938" s="386" t="s">
        <v>5871</v>
      </c>
    </row>
    <row r="939" spans="1:11" ht="36" x14ac:dyDescent="0.15">
      <c r="A939" s="389">
        <v>15</v>
      </c>
      <c r="B939" s="397" t="s">
        <v>5804</v>
      </c>
      <c r="C939" s="390" t="s">
        <v>5872</v>
      </c>
      <c r="D939" s="390" t="s">
        <v>5869</v>
      </c>
      <c r="E939" s="391"/>
      <c r="F939" s="392">
        <v>43893</v>
      </c>
      <c r="G939" s="395"/>
      <c r="H939" s="390"/>
      <c r="I939" s="433"/>
      <c r="J939" s="386" t="s">
        <v>5873</v>
      </c>
    </row>
    <row r="940" spans="1:11" ht="36" x14ac:dyDescent="0.15">
      <c r="A940" s="389">
        <v>16</v>
      </c>
      <c r="B940" s="397" t="s">
        <v>5804</v>
      </c>
      <c r="C940" s="418" t="s">
        <v>5874</v>
      </c>
      <c r="D940" s="418" t="s">
        <v>5875</v>
      </c>
      <c r="E940" s="419" t="s">
        <v>5876</v>
      </c>
      <c r="F940" s="420" t="s">
        <v>5877</v>
      </c>
      <c r="G940" s="421" t="s">
        <v>5878</v>
      </c>
      <c r="H940" s="418"/>
      <c r="I940" s="418" t="s">
        <v>5879</v>
      </c>
      <c r="J940" s="422" t="s">
        <v>5880</v>
      </c>
    </row>
    <row r="941" spans="1:11" ht="96" x14ac:dyDescent="0.15">
      <c r="A941" s="389">
        <v>17</v>
      </c>
      <c r="B941" s="397" t="s">
        <v>5804</v>
      </c>
      <c r="C941" s="390" t="s">
        <v>5881</v>
      </c>
      <c r="D941" s="390" t="s">
        <v>5882</v>
      </c>
      <c r="E941" s="391" t="s">
        <v>5883</v>
      </c>
      <c r="F941" s="392" t="s">
        <v>5884</v>
      </c>
      <c r="G941" s="417" t="s">
        <v>5885</v>
      </c>
      <c r="H941" s="390" t="s">
        <v>5886</v>
      </c>
      <c r="I941" s="433" t="s">
        <v>5887</v>
      </c>
      <c r="J941" s="386" t="s">
        <v>5888</v>
      </c>
      <c r="K941" s="1" t="s">
        <v>5403</v>
      </c>
    </row>
    <row r="942" spans="1:11" ht="48" x14ac:dyDescent="0.15">
      <c r="A942" s="389">
        <v>18</v>
      </c>
      <c r="B942" s="397" t="s">
        <v>5804</v>
      </c>
      <c r="C942" s="390" t="s">
        <v>5889</v>
      </c>
      <c r="D942" s="390" t="s">
        <v>5890</v>
      </c>
      <c r="E942" s="391" t="s">
        <v>5891</v>
      </c>
      <c r="F942" s="392" t="s">
        <v>5892</v>
      </c>
      <c r="G942" s="417"/>
      <c r="H942" s="390"/>
      <c r="I942" s="433" t="s">
        <v>5893</v>
      </c>
      <c r="J942" s="386" t="s">
        <v>5894</v>
      </c>
    </row>
    <row r="943" spans="1:11" ht="84" x14ac:dyDescent="0.15">
      <c r="A943" s="389">
        <v>19</v>
      </c>
      <c r="B943" s="397" t="s">
        <v>5804</v>
      </c>
      <c r="C943" s="390" t="s">
        <v>5895</v>
      </c>
      <c r="D943" s="390" t="s">
        <v>5896</v>
      </c>
      <c r="E943" s="391" t="s">
        <v>5897</v>
      </c>
      <c r="F943" s="392">
        <v>43894</v>
      </c>
      <c r="G943" s="417" t="s">
        <v>5898</v>
      </c>
      <c r="H943" s="390" t="s">
        <v>5899</v>
      </c>
      <c r="I943" s="433" t="s">
        <v>5900</v>
      </c>
      <c r="J943" s="386" t="s">
        <v>5901</v>
      </c>
    </row>
    <row r="944" spans="1:11" ht="84" x14ac:dyDescent="0.15">
      <c r="A944" s="389">
        <v>20</v>
      </c>
      <c r="B944" s="397" t="s">
        <v>5804</v>
      </c>
      <c r="C944" s="390" t="s">
        <v>3347</v>
      </c>
      <c r="D944" s="390" t="s">
        <v>5896</v>
      </c>
      <c r="E944" s="391" t="s">
        <v>5897</v>
      </c>
      <c r="F944" s="392">
        <v>43894</v>
      </c>
      <c r="G944" s="417" t="s">
        <v>5902</v>
      </c>
      <c r="H944" s="390" t="s">
        <v>5899</v>
      </c>
      <c r="I944" s="433" t="s">
        <v>5900</v>
      </c>
      <c r="J944" s="386" t="s">
        <v>5903</v>
      </c>
    </row>
    <row r="945" spans="1:10" ht="48" x14ac:dyDescent="0.15">
      <c r="A945" s="389">
        <v>21</v>
      </c>
      <c r="B945" s="397" t="s">
        <v>5804</v>
      </c>
      <c r="C945" s="390" t="s">
        <v>5904</v>
      </c>
      <c r="D945" s="390" t="s">
        <v>5905</v>
      </c>
      <c r="E945" s="391" t="s">
        <v>5906</v>
      </c>
      <c r="F945" s="392">
        <v>43893</v>
      </c>
      <c r="G945" s="417" t="s">
        <v>5907</v>
      </c>
      <c r="H945" s="390" t="s">
        <v>5908</v>
      </c>
      <c r="I945" s="433" t="s">
        <v>5909</v>
      </c>
      <c r="J945" s="386" t="s">
        <v>5910</v>
      </c>
    </row>
    <row r="946" spans="1:10" ht="24" x14ac:dyDescent="0.15">
      <c r="A946" s="389">
        <v>22</v>
      </c>
      <c r="B946" s="397" t="s">
        <v>5804</v>
      </c>
      <c r="C946" s="390" t="s">
        <v>5911</v>
      </c>
      <c r="D946" s="390" t="s">
        <v>5912</v>
      </c>
      <c r="E946" s="391" t="s">
        <v>5913</v>
      </c>
      <c r="F946" s="392" t="s">
        <v>5098</v>
      </c>
      <c r="G946" s="395"/>
      <c r="H946" s="390"/>
      <c r="I946" s="433"/>
      <c r="J946" s="386" t="s">
        <v>5914</v>
      </c>
    </row>
    <row r="947" spans="1:10" ht="36" x14ac:dyDescent="0.15">
      <c r="A947" s="389">
        <v>23</v>
      </c>
      <c r="B947" s="397" t="s">
        <v>5804</v>
      </c>
      <c r="C947" s="390" t="s">
        <v>5915</v>
      </c>
      <c r="D947" s="390" t="s">
        <v>5916</v>
      </c>
      <c r="E947" s="391" t="s">
        <v>5913</v>
      </c>
      <c r="F947" s="392">
        <v>43894</v>
      </c>
      <c r="G947" s="395" t="s">
        <v>1055</v>
      </c>
      <c r="H947" s="390"/>
      <c r="I947" s="433" t="s">
        <v>5917</v>
      </c>
      <c r="J947" s="386" t="s">
        <v>5918</v>
      </c>
    </row>
    <row r="948" spans="1:10" ht="36" x14ac:dyDescent="0.15">
      <c r="A948" s="389">
        <v>24</v>
      </c>
      <c r="B948" s="397" t="s">
        <v>5804</v>
      </c>
      <c r="C948" s="390" t="s">
        <v>205</v>
      </c>
      <c r="D948" s="390" t="s">
        <v>5919</v>
      </c>
      <c r="E948" s="391" t="s">
        <v>5920</v>
      </c>
      <c r="F948" s="392" t="s">
        <v>1353</v>
      </c>
      <c r="G948" s="395"/>
      <c r="H948" s="390"/>
      <c r="I948" s="433" t="s">
        <v>5921</v>
      </c>
      <c r="J948" s="386" t="s">
        <v>5922</v>
      </c>
    </row>
    <row r="949" spans="1:10" ht="60" x14ac:dyDescent="0.15">
      <c r="A949" s="389">
        <v>25</v>
      </c>
      <c r="B949" s="397" t="s">
        <v>5804</v>
      </c>
      <c r="C949" s="390" t="s">
        <v>5923</v>
      </c>
      <c r="D949" s="390" t="s">
        <v>5919</v>
      </c>
      <c r="E949" s="391" t="s">
        <v>5924</v>
      </c>
      <c r="F949" s="392" t="s">
        <v>5925</v>
      </c>
      <c r="G949" s="395"/>
      <c r="H949" s="390"/>
      <c r="I949" s="433" t="s">
        <v>5921</v>
      </c>
      <c r="J949" s="386" t="s">
        <v>5926</v>
      </c>
    </row>
    <row r="950" spans="1:10" ht="36" x14ac:dyDescent="0.15">
      <c r="A950" s="389">
        <v>26</v>
      </c>
      <c r="B950" s="397" t="s">
        <v>5804</v>
      </c>
      <c r="C950" s="390" t="s">
        <v>5927</v>
      </c>
      <c r="D950" s="390" t="s">
        <v>5919</v>
      </c>
      <c r="E950" s="391" t="s">
        <v>5924</v>
      </c>
      <c r="F950" s="392" t="s">
        <v>5928</v>
      </c>
      <c r="G950" s="395"/>
      <c r="H950" s="390"/>
      <c r="I950" s="433" t="s">
        <v>5921</v>
      </c>
      <c r="J950" s="386" t="s">
        <v>5929</v>
      </c>
    </row>
    <row r="951" spans="1:10" ht="60" x14ac:dyDescent="0.15">
      <c r="A951" s="389">
        <v>27</v>
      </c>
      <c r="B951" s="397" t="s">
        <v>5804</v>
      </c>
      <c r="C951" s="390" t="s">
        <v>5930</v>
      </c>
      <c r="D951" s="390" t="s">
        <v>5931</v>
      </c>
      <c r="E951" s="391" t="s">
        <v>5932</v>
      </c>
      <c r="F951" s="392" t="s">
        <v>5933</v>
      </c>
      <c r="G951" s="395"/>
      <c r="H951" s="390"/>
      <c r="I951" s="433" t="s">
        <v>5934</v>
      </c>
      <c r="J951" s="386" t="s">
        <v>5935</v>
      </c>
    </row>
    <row r="952" spans="1:10" ht="48" x14ac:dyDescent="0.15">
      <c r="A952" s="389">
        <v>28</v>
      </c>
      <c r="B952" s="397" t="s">
        <v>5804</v>
      </c>
      <c r="C952" s="390" t="s">
        <v>5936</v>
      </c>
      <c r="D952" s="390" t="s">
        <v>5937</v>
      </c>
      <c r="E952" s="391" t="s">
        <v>5938</v>
      </c>
      <c r="F952" s="392" t="s">
        <v>5939</v>
      </c>
      <c r="G952" s="417" t="s">
        <v>2287</v>
      </c>
      <c r="H952" s="390"/>
      <c r="I952" s="433" t="s">
        <v>5940</v>
      </c>
      <c r="J952" s="386" t="s">
        <v>5941</v>
      </c>
    </row>
    <row r="953" spans="1:10" ht="84" x14ac:dyDescent="0.15">
      <c r="A953" s="389">
        <v>29</v>
      </c>
      <c r="B953" s="397" t="s">
        <v>5804</v>
      </c>
      <c r="C953" s="390" t="s">
        <v>5942</v>
      </c>
      <c r="D953" s="390" t="s">
        <v>5937</v>
      </c>
      <c r="E953" s="391" t="s">
        <v>5938</v>
      </c>
      <c r="F953" s="392" t="s">
        <v>3333</v>
      </c>
      <c r="G953" s="423" t="s">
        <v>5943</v>
      </c>
      <c r="H953" s="390" t="s">
        <v>5944</v>
      </c>
      <c r="I953" s="433" t="s">
        <v>5940</v>
      </c>
      <c r="J953" s="386" t="s">
        <v>5945</v>
      </c>
    </row>
    <row r="954" spans="1:10" ht="48" x14ac:dyDescent="0.15">
      <c r="A954" s="389">
        <v>30</v>
      </c>
      <c r="B954" s="397" t="s">
        <v>5804</v>
      </c>
      <c r="C954" s="390" t="s">
        <v>532</v>
      </c>
      <c r="D954" s="390" t="s">
        <v>5946</v>
      </c>
      <c r="E954" s="391" t="s">
        <v>5947</v>
      </c>
      <c r="F954" s="392" t="s">
        <v>5948</v>
      </c>
      <c r="G954" s="417" t="s">
        <v>5949</v>
      </c>
      <c r="H954" s="390" t="s">
        <v>5950</v>
      </c>
      <c r="I954" s="433" t="s">
        <v>5951</v>
      </c>
      <c r="J954" s="386" t="s">
        <v>5952</v>
      </c>
    </row>
    <row r="955" spans="1:10" ht="36" x14ac:dyDescent="0.15">
      <c r="A955" s="389">
        <v>31</v>
      </c>
      <c r="B955" s="397" t="s">
        <v>5804</v>
      </c>
      <c r="C955" s="390" t="s">
        <v>5953</v>
      </c>
      <c r="D955" s="390" t="s">
        <v>5946</v>
      </c>
      <c r="E955" s="391" t="s">
        <v>5954</v>
      </c>
      <c r="F955" s="392" t="s">
        <v>5955</v>
      </c>
      <c r="G955" s="417" t="s">
        <v>5956</v>
      </c>
      <c r="H955" s="390" t="s">
        <v>5950</v>
      </c>
      <c r="I955" s="433" t="s">
        <v>5951</v>
      </c>
      <c r="J955" s="386" t="s">
        <v>5957</v>
      </c>
    </row>
    <row r="956" spans="1:10" ht="84" x14ac:dyDescent="0.15">
      <c r="A956" s="389">
        <v>32</v>
      </c>
      <c r="B956" s="397" t="s">
        <v>5804</v>
      </c>
      <c r="C956" s="390" t="s">
        <v>5958</v>
      </c>
      <c r="D956" s="390" t="s">
        <v>5959</v>
      </c>
      <c r="E956" s="391" t="s">
        <v>5960</v>
      </c>
      <c r="F956" s="392" t="s">
        <v>5961</v>
      </c>
      <c r="G956" s="395" t="s">
        <v>5962</v>
      </c>
      <c r="H956" s="390" t="s">
        <v>5963</v>
      </c>
      <c r="I956" s="433" t="s">
        <v>5964</v>
      </c>
      <c r="J956" s="386" t="s">
        <v>5965</v>
      </c>
    </row>
    <row r="957" spans="1:10" ht="48" x14ac:dyDescent="0.15">
      <c r="A957" s="389">
        <v>33</v>
      </c>
      <c r="B957" s="397" t="s">
        <v>5804</v>
      </c>
      <c r="C957" s="390" t="s">
        <v>5966</v>
      </c>
      <c r="D957" s="390" t="s">
        <v>5967</v>
      </c>
      <c r="E957" s="391" t="s">
        <v>5968</v>
      </c>
      <c r="F957" s="392" t="s">
        <v>647</v>
      </c>
      <c r="G957" s="395"/>
      <c r="H957" s="390"/>
      <c r="I957" s="433" t="s">
        <v>5969</v>
      </c>
      <c r="J957" s="386" t="s">
        <v>5970</v>
      </c>
    </row>
    <row r="958" spans="1:10" ht="24" x14ac:dyDescent="0.15">
      <c r="A958" s="389">
        <v>34</v>
      </c>
      <c r="B958" s="397" t="s">
        <v>5804</v>
      </c>
      <c r="C958" s="390" t="s">
        <v>1219</v>
      </c>
      <c r="D958" s="390" t="s">
        <v>3871</v>
      </c>
      <c r="E958" s="391" t="s">
        <v>5971</v>
      </c>
      <c r="F958" s="392" t="s">
        <v>647</v>
      </c>
      <c r="G958" s="395"/>
      <c r="H958" s="390"/>
      <c r="I958" s="433" t="s">
        <v>5972</v>
      </c>
      <c r="J958" s="386" t="s">
        <v>5973</v>
      </c>
    </row>
    <row r="959" spans="1:10" ht="72" x14ac:dyDescent="0.15">
      <c r="A959" s="389">
        <v>35</v>
      </c>
      <c r="B959" s="397" t="s">
        <v>5804</v>
      </c>
      <c r="C959" s="390" t="s">
        <v>3383</v>
      </c>
      <c r="D959" s="390" t="s">
        <v>5974</v>
      </c>
      <c r="E959" s="391" t="s">
        <v>5975</v>
      </c>
      <c r="F959" s="392">
        <v>43895</v>
      </c>
      <c r="G959" s="395" t="s">
        <v>5976</v>
      </c>
      <c r="H959" s="390" t="s">
        <v>5977</v>
      </c>
      <c r="I959" s="433" t="s">
        <v>5978</v>
      </c>
      <c r="J959" s="386" t="s">
        <v>5979</v>
      </c>
    </row>
    <row r="960" spans="1:10" ht="48" x14ac:dyDescent="0.15">
      <c r="A960" s="389">
        <v>37</v>
      </c>
      <c r="B960" s="397" t="s">
        <v>5804</v>
      </c>
      <c r="C960" s="390" t="s">
        <v>2482</v>
      </c>
      <c r="D960" s="390" t="s">
        <v>5980</v>
      </c>
      <c r="E960" s="391" t="s">
        <v>5981</v>
      </c>
      <c r="F960" s="392" t="s">
        <v>580</v>
      </c>
      <c r="G960" s="395" t="s">
        <v>2002</v>
      </c>
      <c r="H960" s="390"/>
      <c r="I960" s="433" t="s">
        <v>5982</v>
      </c>
      <c r="J960" s="386" t="s">
        <v>5983</v>
      </c>
    </row>
    <row r="961" spans="1:10" ht="48" x14ac:dyDescent="0.15">
      <c r="A961" s="389">
        <v>38</v>
      </c>
      <c r="B961" s="397" t="s">
        <v>5804</v>
      </c>
      <c r="C961" s="390" t="s">
        <v>5984</v>
      </c>
      <c r="D961" s="390" t="s">
        <v>5985</v>
      </c>
      <c r="E961" s="391" t="s">
        <v>5986</v>
      </c>
      <c r="F961" s="392">
        <v>43894</v>
      </c>
      <c r="G961" s="395" t="s">
        <v>1684</v>
      </c>
      <c r="H961" s="390"/>
      <c r="I961" s="433" t="s">
        <v>5987</v>
      </c>
      <c r="J961" s="386" t="s">
        <v>5988</v>
      </c>
    </row>
    <row r="962" spans="1:10" ht="48" x14ac:dyDescent="0.15">
      <c r="A962" s="389">
        <v>39</v>
      </c>
      <c r="B962" s="397" t="s">
        <v>5804</v>
      </c>
      <c r="C962" s="390" t="s">
        <v>5989</v>
      </c>
      <c r="D962" s="390" t="s">
        <v>5985</v>
      </c>
      <c r="E962" s="391" t="s">
        <v>5990</v>
      </c>
      <c r="F962" s="392">
        <v>43895</v>
      </c>
      <c r="G962" s="395" t="s">
        <v>5843</v>
      </c>
      <c r="H962" s="390"/>
      <c r="I962" s="433" t="s">
        <v>5987</v>
      </c>
      <c r="J962" s="386" t="s">
        <v>5991</v>
      </c>
    </row>
    <row r="963" spans="1:10" ht="45" x14ac:dyDescent="0.15">
      <c r="A963" s="425">
        <v>40.5</v>
      </c>
      <c r="B963" s="357" t="s">
        <v>5781</v>
      </c>
      <c r="C963" s="358" t="s">
        <v>116</v>
      </c>
      <c r="D963" s="358" t="s">
        <v>117</v>
      </c>
      <c r="E963" s="358" t="s">
        <v>118</v>
      </c>
      <c r="F963" s="359">
        <v>43898</v>
      </c>
      <c r="G963" s="360" t="s">
        <v>119</v>
      </c>
      <c r="H963" s="361"/>
      <c r="I963" s="358" t="s">
        <v>120</v>
      </c>
      <c r="J963" s="426" t="s">
        <v>121</v>
      </c>
    </row>
    <row r="964" spans="1:10" ht="45" x14ac:dyDescent="0.15">
      <c r="A964" s="389">
        <v>41.8</v>
      </c>
      <c r="B964" s="25" t="s">
        <v>5781</v>
      </c>
      <c r="C964" s="5" t="s">
        <v>122</v>
      </c>
      <c r="D964" s="5" t="s">
        <v>117</v>
      </c>
      <c r="E964" s="5" t="s">
        <v>123</v>
      </c>
      <c r="F964" s="11" t="s">
        <v>124</v>
      </c>
      <c r="G964" s="352"/>
      <c r="H964" s="353"/>
      <c r="I964" s="351" t="s">
        <v>120</v>
      </c>
      <c r="J964" s="426" t="s">
        <v>125</v>
      </c>
    </row>
    <row r="965" spans="1:10" ht="45" x14ac:dyDescent="0.15">
      <c r="A965" s="389">
        <v>43.1</v>
      </c>
      <c r="B965" s="25" t="s">
        <v>5781</v>
      </c>
      <c r="C965" s="5" t="s">
        <v>126</v>
      </c>
      <c r="D965" s="5" t="s">
        <v>117</v>
      </c>
      <c r="E965" s="5" t="s">
        <v>127</v>
      </c>
      <c r="F965" s="11" t="s">
        <v>128</v>
      </c>
      <c r="G965" s="352" t="s">
        <v>129</v>
      </c>
      <c r="H965" s="353"/>
      <c r="I965" s="351" t="s">
        <v>120</v>
      </c>
      <c r="J965" s="426" t="s">
        <v>130</v>
      </c>
    </row>
    <row r="966" spans="1:10" ht="45" x14ac:dyDescent="0.15">
      <c r="A966" s="389">
        <v>44.4</v>
      </c>
      <c r="B966" s="25" t="s">
        <v>5781</v>
      </c>
      <c r="C966" s="5" t="s">
        <v>131</v>
      </c>
      <c r="D966" s="5" t="s">
        <v>117</v>
      </c>
      <c r="E966" s="5" t="s">
        <v>127</v>
      </c>
      <c r="F966" s="11">
        <v>43893</v>
      </c>
      <c r="G966" s="352" t="s">
        <v>132</v>
      </c>
      <c r="H966" s="353"/>
      <c r="I966" s="351" t="s">
        <v>120</v>
      </c>
      <c r="J966" s="426" t="s">
        <v>133</v>
      </c>
    </row>
    <row r="967" spans="1:10" ht="33.75" x14ac:dyDescent="0.15">
      <c r="A967" s="425">
        <v>45.7</v>
      </c>
      <c r="B967" s="25" t="s">
        <v>5781</v>
      </c>
      <c r="C967" s="26" t="s">
        <v>198</v>
      </c>
      <c r="D967" s="26" t="s">
        <v>199</v>
      </c>
      <c r="E967" s="26" t="s">
        <v>200</v>
      </c>
      <c r="F967" s="51" t="s">
        <v>201</v>
      </c>
      <c r="G967" s="364" t="s">
        <v>202</v>
      </c>
      <c r="H967" s="366" t="s">
        <v>203</v>
      </c>
      <c r="I967" s="363" t="s">
        <v>196</v>
      </c>
      <c r="J967" s="427" t="s">
        <v>204</v>
      </c>
    </row>
    <row r="968" spans="1:10" ht="31.5" x14ac:dyDescent="0.15">
      <c r="A968" s="389">
        <v>47</v>
      </c>
      <c r="B968" s="25" t="s">
        <v>5781</v>
      </c>
      <c r="C968" s="47" t="s">
        <v>205</v>
      </c>
      <c r="D968" s="47" t="s">
        <v>192</v>
      </c>
      <c r="E968" s="47" t="s">
        <v>206</v>
      </c>
      <c r="F968" s="48" t="s">
        <v>207</v>
      </c>
      <c r="G968" s="364" t="s">
        <v>208</v>
      </c>
      <c r="H968" s="365"/>
      <c r="I968" s="363" t="s">
        <v>196</v>
      </c>
      <c r="J968" s="428" t="s">
        <v>209</v>
      </c>
    </row>
    <row r="969" spans="1:10" ht="67.5" x14ac:dyDescent="0.15">
      <c r="A969" s="389">
        <v>48.3</v>
      </c>
      <c r="B969" s="25" t="s">
        <v>5781</v>
      </c>
      <c r="C969" s="26" t="s">
        <v>210</v>
      </c>
      <c r="D969" s="26" t="s">
        <v>211</v>
      </c>
      <c r="E969" s="26" t="s">
        <v>212</v>
      </c>
      <c r="F969" s="51" t="s">
        <v>207</v>
      </c>
      <c r="G969" s="364" t="s">
        <v>213</v>
      </c>
      <c r="H969" s="354" t="s">
        <v>214</v>
      </c>
      <c r="I969" s="363" t="s">
        <v>196</v>
      </c>
      <c r="J969" s="427" t="s">
        <v>215</v>
      </c>
    </row>
    <row r="970" spans="1:10" ht="42.75" thickBot="1" x14ac:dyDescent="0.2">
      <c r="A970" s="424">
        <v>49.6</v>
      </c>
      <c r="B970" s="25" t="s">
        <v>5781</v>
      </c>
      <c r="C970" s="26" t="s">
        <v>191</v>
      </c>
      <c r="D970" s="47" t="s">
        <v>192</v>
      </c>
      <c r="E970" s="26" t="s">
        <v>193</v>
      </c>
      <c r="F970" s="48" t="s">
        <v>194</v>
      </c>
      <c r="G970" s="364" t="s">
        <v>195</v>
      </c>
      <c r="H970" s="365"/>
      <c r="I970" s="363" t="s">
        <v>196</v>
      </c>
      <c r="J970" s="427" t="s">
        <v>197</v>
      </c>
    </row>
    <row r="971" spans="1:10" ht="56.25" x14ac:dyDescent="0.15">
      <c r="A971" s="389">
        <v>50.9</v>
      </c>
      <c r="B971" s="25" t="s">
        <v>5781</v>
      </c>
      <c r="C971" s="63" t="s">
        <v>358</v>
      </c>
      <c r="D971" s="63" t="s">
        <v>359</v>
      </c>
      <c r="E971" s="63" t="s">
        <v>360</v>
      </c>
      <c r="F971" s="48">
        <v>43895</v>
      </c>
      <c r="G971" s="368" t="s">
        <v>361</v>
      </c>
      <c r="H971" s="369" t="s">
        <v>362</v>
      </c>
      <c r="I971" s="367" t="s">
        <v>363</v>
      </c>
      <c r="J971" s="429" t="s">
        <v>364</v>
      </c>
    </row>
    <row r="972" spans="1:10" ht="45" x14ac:dyDescent="0.15">
      <c r="A972" s="389">
        <v>52.2</v>
      </c>
      <c r="B972" s="25" t="s">
        <v>5781</v>
      </c>
      <c r="C972" s="63" t="s">
        <v>365</v>
      </c>
      <c r="D972" s="63" t="s">
        <v>359</v>
      </c>
      <c r="E972" s="63" t="s">
        <v>360</v>
      </c>
      <c r="F972" s="66">
        <v>43895</v>
      </c>
      <c r="G972" s="368" t="s">
        <v>361</v>
      </c>
      <c r="H972" s="369" t="s">
        <v>362</v>
      </c>
      <c r="I972" s="367" t="s">
        <v>363</v>
      </c>
      <c r="J972" s="429" t="s">
        <v>366</v>
      </c>
    </row>
    <row r="973" spans="1:10" ht="45" x14ac:dyDescent="0.15">
      <c r="A973" s="389">
        <v>53.5</v>
      </c>
      <c r="B973" s="25" t="s">
        <v>5781</v>
      </c>
      <c r="C973" s="63" t="s">
        <v>367</v>
      </c>
      <c r="D973" s="63" t="s">
        <v>359</v>
      </c>
      <c r="E973" s="63" t="s">
        <v>360</v>
      </c>
      <c r="F973" s="66">
        <v>43894</v>
      </c>
      <c r="G973" s="368" t="s">
        <v>361</v>
      </c>
      <c r="H973" s="369" t="s">
        <v>362</v>
      </c>
      <c r="I973" s="367" t="s">
        <v>363</v>
      </c>
      <c r="J973" s="429" t="s">
        <v>368</v>
      </c>
    </row>
    <row r="974" spans="1:10" ht="33.75" x14ac:dyDescent="0.15">
      <c r="A974" s="389">
        <v>54.8</v>
      </c>
      <c r="B974" s="25" t="s">
        <v>5781</v>
      </c>
      <c r="C974" s="63" t="s">
        <v>369</v>
      </c>
      <c r="D974" s="63" t="s">
        <v>359</v>
      </c>
      <c r="E974" s="63" t="s">
        <v>370</v>
      </c>
      <c r="F974" s="66" t="s">
        <v>371</v>
      </c>
      <c r="G974" s="368"/>
      <c r="H974" s="369" t="s">
        <v>362</v>
      </c>
      <c r="I974" s="367" t="s">
        <v>372</v>
      </c>
      <c r="J974" s="429" t="s">
        <v>373</v>
      </c>
    </row>
    <row r="975" spans="1:10" ht="56.25" x14ac:dyDescent="0.15">
      <c r="A975" s="425">
        <v>56.1</v>
      </c>
      <c r="B975" s="25" t="s">
        <v>5781</v>
      </c>
      <c r="C975" s="5" t="s">
        <v>374</v>
      </c>
      <c r="D975" s="5" t="s">
        <v>375</v>
      </c>
      <c r="E975" s="5" t="s">
        <v>376</v>
      </c>
      <c r="F975" s="11">
        <v>43892</v>
      </c>
      <c r="G975" s="352" t="s">
        <v>377</v>
      </c>
      <c r="H975" s="353" t="s">
        <v>378</v>
      </c>
      <c r="I975" s="351" t="s">
        <v>379</v>
      </c>
      <c r="J975" s="426" t="s">
        <v>380</v>
      </c>
    </row>
    <row r="976" spans="1:10" ht="72" x14ac:dyDescent="0.15">
      <c r="A976" s="329">
        <v>1</v>
      </c>
      <c r="B976" s="397" t="s">
        <v>5992</v>
      </c>
      <c r="C976" s="390" t="s">
        <v>5993</v>
      </c>
      <c r="D976" s="390" t="s">
        <v>5994</v>
      </c>
      <c r="E976" s="391" t="s">
        <v>5995</v>
      </c>
      <c r="F976" s="392" t="s">
        <v>5996</v>
      </c>
      <c r="G976" s="395" t="s">
        <v>594</v>
      </c>
      <c r="H976" s="390"/>
      <c r="I976" s="433" t="s">
        <v>5997</v>
      </c>
      <c r="J976" s="386" t="s">
        <v>5998</v>
      </c>
    </row>
    <row r="977" spans="1:10" ht="96" x14ac:dyDescent="0.15">
      <c r="A977" s="329">
        <v>2</v>
      </c>
      <c r="B977" s="397" t="s">
        <v>5992</v>
      </c>
      <c r="C977" s="390" t="s">
        <v>5999</v>
      </c>
      <c r="D977" s="390" t="s">
        <v>6000</v>
      </c>
      <c r="E977" s="391" t="s">
        <v>6001</v>
      </c>
      <c r="F977" s="392" t="s">
        <v>6002</v>
      </c>
      <c r="G977" s="395" t="s">
        <v>803</v>
      </c>
      <c r="H977" s="390"/>
      <c r="I977" s="433" t="s">
        <v>6003</v>
      </c>
      <c r="J977" s="386" t="s">
        <v>6004</v>
      </c>
    </row>
    <row r="978" spans="1:10" ht="48" x14ac:dyDescent="0.15">
      <c r="A978" s="329">
        <v>3</v>
      </c>
      <c r="B978" s="397" t="s">
        <v>5992</v>
      </c>
      <c r="C978" s="390" t="s">
        <v>6005</v>
      </c>
      <c r="D978" s="390" t="s">
        <v>6006</v>
      </c>
      <c r="E978" s="391" t="s">
        <v>6007</v>
      </c>
      <c r="F978" s="392" t="s">
        <v>124</v>
      </c>
      <c r="G978" s="395" t="s">
        <v>803</v>
      </c>
      <c r="H978" s="390" t="s">
        <v>415</v>
      </c>
      <c r="I978" s="433" t="s">
        <v>6008</v>
      </c>
      <c r="J978" s="386" t="s">
        <v>6009</v>
      </c>
    </row>
    <row r="979" spans="1:10" ht="48" x14ac:dyDescent="0.15">
      <c r="A979" s="329">
        <v>4</v>
      </c>
      <c r="B979" s="397" t="s">
        <v>5992</v>
      </c>
      <c r="C979" s="390" t="s">
        <v>164</v>
      </c>
      <c r="D979" s="390" t="s">
        <v>165</v>
      </c>
      <c r="E979" s="391" t="s">
        <v>166</v>
      </c>
      <c r="F979" s="392" t="s">
        <v>167</v>
      </c>
      <c r="G979" s="417"/>
      <c r="H979" s="390" t="s">
        <v>6010</v>
      </c>
      <c r="I979" s="433" t="s">
        <v>165</v>
      </c>
      <c r="J979" s="386" t="s">
        <v>169</v>
      </c>
    </row>
    <row r="980" spans="1:10" ht="36" x14ac:dyDescent="0.15">
      <c r="A980" s="329">
        <v>5</v>
      </c>
      <c r="B980" s="397" t="s">
        <v>5992</v>
      </c>
      <c r="C980" s="390" t="s">
        <v>170</v>
      </c>
      <c r="D980" s="390" t="s">
        <v>165</v>
      </c>
      <c r="E980" s="391"/>
      <c r="F980" s="392" t="s">
        <v>171</v>
      </c>
      <c r="G980" s="435"/>
      <c r="H980" s="390" t="s">
        <v>172</v>
      </c>
      <c r="I980" s="433" t="s">
        <v>165</v>
      </c>
      <c r="J980" s="386" t="s">
        <v>173</v>
      </c>
    </row>
    <row r="981" spans="1:10" ht="36" x14ac:dyDescent="0.15">
      <c r="A981" s="329">
        <v>6</v>
      </c>
      <c r="B981" s="397" t="s">
        <v>5992</v>
      </c>
      <c r="C981" s="390" t="s">
        <v>174</v>
      </c>
      <c r="D981" s="390" t="s">
        <v>165</v>
      </c>
      <c r="E981" s="391"/>
      <c r="F981" s="392" t="s">
        <v>175</v>
      </c>
      <c r="G981" s="417"/>
      <c r="H981" s="390" t="s">
        <v>6011</v>
      </c>
      <c r="I981" s="433" t="s">
        <v>165</v>
      </c>
      <c r="J981" s="386" t="s">
        <v>177</v>
      </c>
    </row>
    <row r="982" spans="1:10" ht="72" x14ac:dyDescent="0.15">
      <c r="A982" s="329">
        <v>7</v>
      </c>
      <c r="B982" s="397" t="s">
        <v>5992</v>
      </c>
      <c r="C982" s="390" t="s">
        <v>6012</v>
      </c>
      <c r="D982" s="390" t="s">
        <v>6013</v>
      </c>
      <c r="E982" s="391" t="s">
        <v>6014</v>
      </c>
      <c r="F982" s="392">
        <v>43895</v>
      </c>
      <c r="G982" s="395" t="s">
        <v>1976</v>
      </c>
      <c r="H982" s="390"/>
      <c r="I982" s="433" t="s">
        <v>6015</v>
      </c>
      <c r="J982" s="386" t="s">
        <v>6016</v>
      </c>
    </row>
    <row r="983" spans="1:10" ht="72" x14ac:dyDescent="0.15">
      <c r="A983" s="329">
        <v>8</v>
      </c>
      <c r="B983" s="397" t="s">
        <v>5992</v>
      </c>
      <c r="C983" s="390" t="s">
        <v>6017</v>
      </c>
      <c r="D983" s="390" t="s">
        <v>6013</v>
      </c>
      <c r="E983" s="391" t="s">
        <v>6014</v>
      </c>
      <c r="F983" s="392">
        <v>43894</v>
      </c>
      <c r="G983" s="395" t="s">
        <v>6018</v>
      </c>
      <c r="H983" s="390"/>
      <c r="I983" s="433" t="s">
        <v>6015</v>
      </c>
      <c r="J983" s="386" t="s">
        <v>6019</v>
      </c>
    </row>
    <row r="984" spans="1:10" ht="60" x14ac:dyDescent="0.15">
      <c r="A984" s="329">
        <v>9</v>
      </c>
      <c r="B984" s="397" t="s">
        <v>5992</v>
      </c>
      <c r="C984" s="390" t="s">
        <v>6020</v>
      </c>
      <c r="D984" s="390" t="s">
        <v>6013</v>
      </c>
      <c r="E984" s="391" t="s">
        <v>6014</v>
      </c>
      <c r="F984" s="392">
        <v>43896</v>
      </c>
      <c r="G984" s="395" t="s">
        <v>844</v>
      </c>
      <c r="H984" s="390"/>
      <c r="I984" s="433" t="s">
        <v>6015</v>
      </c>
      <c r="J984" s="386" t="s">
        <v>6021</v>
      </c>
    </row>
    <row r="985" spans="1:10" ht="48" x14ac:dyDescent="0.15">
      <c r="A985" s="329">
        <v>10</v>
      </c>
      <c r="B985" s="397" t="s">
        <v>5992</v>
      </c>
      <c r="C985" s="390" t="s">
        <v>6022</v>
      </c>
      <c r="D985" s="390" t="s">
        <v>6023</v>
      </c>
      <c r="E985" s="391" t="s">
        <v>6024</v>
      </c>
      <c r="F985" s="392" t="s">
        <v>6025</v>
      </c>
      <c r="G985" s="417"/>
      <c r="H985" s="390" t="s">
        <v>6026</v>
      </c>
      <c r="I985" s="433" t="s">
        <v>6027</v>
      </c>
      <c r="J985" s="386" t="s">
        <v>6028</v>
      </c>
    </row>
    <row r="986" spans="1:10" ht="84" x14ac:dyDescent="0.15">
      <c r="A986" s="329">
        <v>11</v>
      </c>
      <c r="B986" s="397" t="s">
        <v>5992</v>
      </c>
      <c r="C986" s="390" t="s">
        <v>6029</v>
      </c>
      <c r="D986" s="390" t="s">
        <v>6030</v>
      </c>
      <c r="E986" s="391" t="s">
        <v>3184</v>
      </c>
      <c r="F986" s="392" t="s">
        <v>1276</v>
      </c>
      <c r="G986" s="417"/>
      <c r="H986" s="390" t="s">
        <v>6031</v>
      </c>
      <c r="I986" s="433" t="s">
        <v>6032</v>
      </c>
      <c r="J986" s="386" t="s">
        <v>6033</v>
      </c>
    </row>
    <row r="987" spans="1:10" ht="36" x14ac:dyDescent="0.15">
      <c r="A987" s="329">
        <v>12</v>
      </c>
      <c r="B987" s="397" t="s">
        <v>5992</v>
      </c>
      <c r="C987" s="390" t="s">
        <v>6034</v>
      </c>
      <c r="D987" s="390" t="s">
        <v>6035</v>
      </c>
      <c r="E987" s="391" t="s">
        <v>6036</v>
      </c>
      <c r="F987" s="436" t="s">
        <v>3333</v>
      </c>
      <c r="G987" s="395" t="s">
        <v>6037</v>
      </c>
      <c r="H987" s="390"/>
      <c r="I987" s="433" t="s">
        <v>6038</v>
      </c>
      <c r="J987" s="386" t="s">
        <v>6039</v>
      </c>
    </row>
    <row r="988" spans="1:10" ht="36" x14ac:dyDescent="0.15">
      <c r="A988" s="329">
        <v>13</v>
      </c>
      <c r="B988" s="397" t="s">
        <v>5992</v>
      </c>
      <c r="C988" s="390" t="s">
        <v>3184</v>
      </c>
      <c r="D988" s="390" t="s">
        <v>6040</v>
      </c>
      <c r="E988" s="391"/>
      <c r="F988" s="392" t="s">
        <v>6041</v>
      </c>
      <c r="G988" s="417"/>
      <c r="H988" s="390" t="s">
        <v>6042</v>
      </c>
      <c r="I988" s="433" t="s">
        <v>6043</v>
      </c>
      <c r="J988" s="386" t="s">
        <v>6044</v>
      </c>
    </row>
    <row r="989" spans="1:10" ht="48" x14ac:dyDescent="0.15">
      <c r="A989" s="329">
        <v>14</v>
      </c>
      <c r="B989" s="397" t="s">
        <v>5992</v>
      </c>
      <c r="C989" s="437" t="s">
        <v>6045</v>
      </c>
      <c r="D989" s="437" t="s">
        <v>6046</v>
      </c>
      <c r="E989" s="438" t="s">
        <v>6047</v>
      </c>
      <c r="F989" s="439"/>
      <c r="G989" s="440"/>
      <c r="H989" s="437" t="s">
        <v>6048</v>
      </c>
      <c r="I989" s="433" t="s">
        <v>6049</v>
      </c>
      <c r="J989" s="441" t="s">
        <v>6050</v>
      </c>
    </row>
    <row r="990" spans="1:10" ht="48" x14ac:dyDescent="0.15">
      <c r="A990" s="329">
        <v>15</v>
      </c>
      <c r="B990" s="397" t="s">
        <v>5992</v>
      </c>
      <c r="C990" s="437" t="s">
        <v>6051</v>
      </c>
      <c r="D990" s="437" t="s">
        <v>6052</v>
      </c>
      <c r="E990" s="438" t="s">
        <v>6053</v>
      </c>
      <c r="F990" s="439" t="s">
        <v>207</v>
      </c>
      <c r="G990" s="440"/>
      <c r="H990" s="437"/>
      <c r="I990" s="433" t="s">
        <v>6049</v>
      </c>
      <c r="J990" s="441" t="s">
        <v>6054</v>
      </c>
    </row>
    <row r="991" spans="1:10" ht="48" x14ac:dyDescent="0.15">
      <c r="A991" s="329">
        <v>16</v>
      </c>
      <c r="B991" s="397" t="s">
        <v>5992</v>
      </c>
      <c r="C991" s="390" t="s">
        <v>6055</v>
      </c>
      <c r="D991" s="390" t="s">
        <v>6056</v>
      </c>
      <c r="E991" s="391" t="s">
        <v>6057</v>
      </c>
      <c r="F991" s="392" t="s">
        <v>6058</v>
      </c>
      <c r="G991" s="395" t="s">
        <v>6059</v>
      </c>
      <c r="H991" s="390"/>
      <c r="I991" s="433" t="s">
        <v>6060</v>
      </c>
      <c r="J991" s="386" t="s">
        <v>6061</v>
      </c>
    </row>
    <row r="992" spans="1:10" ht="36" x14ac:dyDescent="0.15">
      <c r="A992" s="329">
        <v>17</v>
      </c>
      <c r="B992" s="397" t="s">
        <v>5992</v>
      </c>
      <c r="C992" s="385" t="s">
        <v>6062</v>
      </c>
      <c r="D992" s="385" t="s">
        <v>6063</v>
      </c>
      <c r="E992" s="442" t="s">
        <v>6064</v>
      </c>
      <c r="F992" s="443">
        <v>43527</v>
      </c>
      <c r="G992" s="444" t="s">
        <v>6065</v>
      </c>
      <c r="H992" s="385"/>
      <c r="I992" s="385" t="s">
        <v>6066</v>
      </c>
      <c r="J992" s="386" t="s">
        <v>6067</v>
      </c>
    </row>
    <row r="993" spans="1:10" ht="48" x14ac:dyDescent="0.15">
      <c r="A993" s="329">
        <v>18</v>
      </c>
      <c r="B993" s="397" t="s">
        <v>5992</v>
      </c>
      <c r="C993" s="385" t="s">
        <v>6068</v>
      </c>
      <c r="D993" s="385" t="s">
        <v>6063</v>
      </c>
      <c r="E993" s="391" t="s">
        <v>6064</v>
      </c>
      <c r="F993" s="443">
        <v>43897</v>
      </c>
      <c r="G993" s="395" t="s">
        <v>6065</v>
      </c>
      <c r="H993" s="385"/>
      <c r="I993" s="433" t="s">
        <v>6069</v>
      </c>
      <c r="J993" s="386" t="s">
        <v>6070</v>
      </c>
    </row>
    <row r="994" spans="1:10" ht="24" x14ac:dyDescent="0.15">
      <c r="A994" s="329">
        <v>19</v>
      </c>
      <c r="B994" s="397" t="s">
        <v>5992</v>
      </c>
      <c r="C994" s="390" t="s">
        <v>1334</v>
      </c>
      <c r="D994" s="390" t="s">
        <v>6071</v>
      </c>
      <c r="E994" s="391" t="s">
        <v>1514</v>
      </c>
      <c r="F994" s="392">
        <v>43895</v>
      </c>
      <c r="G994" s="395" t="s">
        <v>6072</v>
      </c>
      <c r="H994" s="390"/>
      <c r="I994" s="433" t="s">
        <v>6073</v>
      </c>
      <c r="J994" s="386" t="s">
        <v>6074</v>
      </c>
    </row>
    <row r="995" spans="1:10" ht="36" x14ac:dyDescent="0.15">
      <c r="A995" s="329">
        <v>20</v>
      </c>
      <c r="B995" s="397" t="s">
        <v>5992</v>
      </c>
      <c r="C995" s="390" t="s">
        <v>1153</v>
      </c>
      <c r="D995" s="390" t="s">
        <v>6071</v>
      </c>
      <c r="E995" s="391" t="s">
        <v>1514</v>
      </c>
      <c r="F995" s="392">
        <v>43900</v>
      </c>
      <c r="G995" s="395" t="s">
        <v>1934</v>
      </c>
      <c r="H995" s="390"/>
      <c r="I995" s="433" t="s">
        <v>6073</v>
      </c>
      <c r="J995" s="386" t="s">
        <v>6075</v>
      </c>
    </row>
    <row r="996" spans="1:10" ht="72" x14ac:dyDescent="0.15">
      <c r="A996" s="329">
        <v>21</v>
      </c>
      <c r="B996" s="397" t="s">
        <v>5992</v>
      </c>
      <c r="C996" s="390" t="s">
        <v>6076</v>
      </c>
      <c r="D996" s="390" t="s">
        <v>6077</v>
      </c>
      <c r="E996" s="391"/>
      <c r="F996" s="392" t="s">
        <v>6078</v>
      </c>
      <c r="G996" s="395"/>
      <c r="H996" s="390"/>
      <c r="I996" s="433" t="s">
        <v>6079</v>
      </c>
      <c r="J996" s="386" t="s">
        <v>6080</v>
      </c>
    </row>
    <row r="997" spans="1:10" ht="72" x14ac:dyDescent="0.15">
      <c r="A997" s="329">
        <v>22</v>
      </c>
      <c r="B997" s="397" t="s">
        <v>5992</v>
      </c>
      <c r="C997" s="390" t="s">
        <v>6081</v>
      </c>
      <c r="D997" s="390" t="s">
        <v>6082</v>
      </c>
      <c r="E997" s="391" t="s">
        <v>6083</v>
      </c>
      <c r="F997" s="392">
        <v>43916</v>
      </c>
      <c r="G997" s="395"/>
      <c r="H997" s="390"/>
      <c r="I997" s="433" t="s">
        <v>6084</v>
      </c>
      <c r="J997" s="386" t="s">
        <v>6085</v>
      </c>
    </row>
    <row r="998" spans="1:10" ht="48" x14ac:dyDescent="0.15">
      <c r="A998" s="329">
        <v>23</v>
      </c>
      <c r="B998" s="397" t="s">
        <v>5992</v>
      </c>
      <c r="C998" s="390" t="s">
        <v>6086</v>
      </c>
      <c r="D998" s="390" t="s">
        <v>6087</v>
      </c>
      <c r="E998" s="391"/>
      <c r="F998" s="392"/>
      <c r="G998" s="395"/>
      <c r="H998" s="390"/>
      <c r="I998" s="433" t="s">
        <v>6088</v>
      </c>
      <c r="J998" s="386" t="s">
        <v>6089</v>
      </c>
    </row>
    <row r="999" spans="1:10" ht="48" x14ac:dyDescent="0.15">
      <c r="A999" s="329">
        <v>24</v>
      </c>
      <c r="B999" s="397" t="s">
        <v>5992</v>
      </c>
      <c r="C999" s="390" t="s">
        <v>6090</v>
      </c>
      <c r="D999" s="390" t="s">
        <v>6087</v>
      </c>
      <c r="E999" s="391"/>
      <c r="F999" s="392"/>
      <c r="G999" s="395"/>
      <c r="H999" s="390"/>
      <c r="I999" s="433" t="s">
        <v>6091</v>
      </c>
      <c r="J999" s="386" t="s">
        <v>6092</v>
      </c>
    </row>
    <row r="1000" spans="1:10" ht="54" x14ac:dyDescent="0.15">
      <c r="A1000" s="329">
        <v>25</v>
      </c>
      <c r="B1000" s="25" t="s">
        <v>5782</v>
      </c>
      <c r="C1000" s="5" t="s">
        <v>164</v>
      </c>
      <c r="D1000" s="5" t="s">
        <v>165</v>
      </c>
      <c r="E1000" s="5" t="s">
        <v>166</v>
      </c>
      <c r="F1000" s="11" t="s">
        <v>167</v>
      </c>
      <c r="G1000" s="352"/>
      <c r="H1000" s="354" t="s">
        <v>168</v>
      </c>
      <c r="I1000" s="351" t="s">
        <v>165</v>
      </c>
      <c r="J1000" s="426" t="s">
        <v>169</v>
      </c>
    </row>
    <row r="1001" spans="1:10" ht="33.75" x14ac:dyDescent="0.15">
      <c r="A1001" s="329">
        <v>26</v>
      </c>
      <c r="B1001" s="25" t="s">
        <v>5782</v>
      </c>
      <c r="C1001" s="5" t="s">
        <v>170</v>
      </c>
      <c r="D1001" s="5" t="s">
        <v>165</v>
      </c>
      <c r="E1001" s="5"/>
      <c r="F1001" s="11" t="s">
        <v>171</v>
      </c>
      <c r="G1001" s="352"/>
      <c r="H1001" s="362" t="s">
        <v>172</v>
      </c>
      <c r="I1001" s="351" t="s">
        <v>165</v>
      </c>
      <c r="J1001" s="426" t="s">
        <v>173</v>
      </c>
    </row>
    <row r="1002" spans="1:10" ht="54" x14ac:dyDescent="0.15">
      <c r="A1002" s="329">
        <v>27</v>
      </c>
      <c r="B1002" s="25" t="s">
        <v>5782</v>
      </c>
      <c r="C1002" s="5" t="s">
        <v>174</v>
      </c>
      <c r="D1002" s="5" t="s">
        <v>165</v>
      </c>
      <c r="E1002" s="5"/>
      <c r="F1002" s="11" t="s">
        <v>175</v>
      </c>
      <c r="G1002" s="352"/>
      <c r="H1002" s="354" t="s">
        <v>176</v>
      </c>
      <c r="I1002" s="351" t="s">
        <v>165</v>
      </c>
      <c r="J1002" s="426" t="s">
        <v>177</v>
      </c>
    </row>
    <row r="1003" spans="1:10" ht="33.75" x14ac:dyDescent="0.15">
      <c r="A1003" s="28">
        <v>1</v>
      </c>
      <c r="B1003" s="25" t="s">
        <v>3213</v>
      </c>
      <c r="C1003" s="5" t="s">
        <v>3206</v>
      </c>
      <c r="D1003" s="5" t="s">
        <v>3207</v>
      </c>
      <c r="E1003" s="5" t="s">
        <v>3208</v>
      </c>
      <c r="F1003" s="11" t="s">
        <v>3209</v>
      </c>
      <c r="G1003" s="352" t="s">
        <v>3210</v>
      </c>
      <c r="H1003" s="353"/>
      <c r="I1003" s="351" t="s">
        <v>3211</v>
      </c>
      <c r="J1003" s="426" t="s">
        <v>3212</v>
      </c>
    </row>
    <row r="1004" spans="1:10" ht="33.75" x14ac:dyDescent="0.15">
      <c r="A1004" s="28">
        <v>1</v>
      </c>
      <c r="B1004" s="25" t="s">
        <v>5783</v>
      </c>
      <c r="C1004" s="5" t="s">
        <v>352</v>
      </c>
      <c r="D1004" s="5" t="s">
        <v>353</v>
      </c>
      <c r="E1004" s="5" t="s">
        <v>354</v>
      </c>
      <c r="F1004" s="11" t="s">
        <v>355</v>
      </c>
      <c r="G1004" s="352"/>
      <c r="H1004" s="353"/>
      <c r="I1004" s="351" t="s">
        <v>356</v>
      </c>
      <c r="J1004" s="426" t="s">
        <v>357</v>
      </c>
    </row>
    <row r="1005" spans="1:10" ht="22.5" x14ac:dyDescent="0.15">
      <c r="A1005" s="269">
        <v>1</v>
      </c>
      <c r="B1005" s="25" t="s">
        <v>4482</v>
      </c>
      <c r="C1005" s="5" t="s">
        <v>554</v>
      </c>
      <c r="D1005" s="5" t="s">
        <v>4367</v>
      </c>
      <c r="E1005" s="5" t="s">
        <v>4368</v>
      </c>
      <c r="F1005" s="11">
        <v>37629</v>
      </c>
      <c r="G1005" s="352"/>
      <c r="H1005" s="353"/>
      <c r="I1005" s="351"/>
      <c r="J1005" s="430" t="s">
        <v>4369</v>
      </c>
    </row>
    <row r="1006" spans="1:10" ht="67.5" x14ac:dyDescent="0.15">
      <c r="A1006" s="269">
        <v>2</v>
      </c>
      <c r="B1006" s="25" t="s">
        <v>4482</v>
      </c>
      <c r="C1006" s="5" t="s">
        <v>4370</v>
      </c>
      <c r="D1006" s="5" t="s">
        <v>4371</v>
      </c>
      <c r="E1006" s="5" t="s">
        <v>4372</v>
      </c>
      <c r="F1006" s="66">
        <v>43896</v>
      </c>
      <c r="G1006" s="352" t="s">
        <v>4373</v>
      </c>
      <c r="H1006" s="354" t="s">
        <v>4374</v>
      </c>
      <c r="I1006" s="351" t="s">
        <v>4375</v>
      </c>
      <c r="J1006" s="430" t="s">
        <v>4376</v>
      </c>
    </row>
    <row r="1007" spans="1:10" ht="90" x14ac:dyDescent="0.15">
      <c r="A1007" s="269">
        <v>3</v>
      </c>
      <c r="B1007" s="25" t="s">
        <v>4482</v>
      </c>
      <c r="C1007" s="5" t="s">
        <v>4377</v>
      </c>
      <c r="D1007" s="5" t="s">
        <v>4371</v>
      </c>
      <c r="E1007" s="5" t="s">
        <v>4371</v>
      </c>
      <c r="F1007" s="66">
        <v>43893</v>
      </c>
      <c r="G1007" s="352" t="s">
        <v>4373</v>
      </c>
      <c r="H1007" s="354" t="s">
        <v>4374</v>
      </c>
      <c r="I1007" s="351" t="s">
        <v>4375</v>
      </c>
      <c r="J1007" s="430" t="s">
        <v>4378</v>
      </c>
    </row>
    <row r="1008" spans="1:10" ht="67.5" x14ac:dyDescent="0.15">
      <c r="A1008" s="269">
        <v>4</v>
      </c>
      <c r="B1008" s="25" t="s">
        <v>4482</v>
      </c>
      <c r="C1008" s="5" t="s">
        <v>4379</v>
      </c>
      <c r="D1008" s="5" t="s">
        <v>4380</v>
      </c>
      <c r="E1008" s="5"/>
      <c r="F1008" s="11" t="s">
        <v>4381</v>
      </c>
      <c r="G1008" s="352"/>
      <c r="H1008" s="354" t="s">
        <v>4374</v>
      </c>
      <c r="I1008" s="351" t="s">
        <v>4382</v>
      </c>
      <c r="J1008" s="430" t="s">
        <v>4383</v>
      </c>
    </row>
    <row r="1009" spans="1:10" ht="67.5" x14ac:dyDescent="0.15">
      <c r="A1009" s="269">
        <v>5</v>
      </c>
      <c r="B1009" s="25" t="s">
        <v>4482</v>
      </c>
      <c r="C1009" s="5" t="s">
        <v>4384</v>
      </c>
      <c r="D1009" s="5" t="s">
        <v>4385</v>
      </c>
      <c r="E1009" s="5"/>
      <c r="F1009" s="11" t="s">
        <v>1321</v>
      </c>
      <c r="G1009" s="352"/>
      <c r="H1009" s="353"/>
      <c r="I1009" s="351" t="s">
        <v>4386</v>
      </c>
      <c r="J1009" s="430" t="s">
        <v>4387</v>
      </c>
    </row>
    <row r="1010" spans="1:10" ht="33.75" x14ac:dyDescent="0.15">
      <c r="A1010" s="269">
        <v>6</v>
      </c>
      <c r="B1010" s="25" t="s">
        <v>4482</v>
      </c>
      <c r="C1010" s="5" t="s">
        <v>603</v>
      </c>
      <c r="D1010" s="5" t="s">
        <v>4388</v>
      </c>
      <c r="E1010" s="26" t="s">
        <v>4389</v>
      </c>
      <c r="F1010" s="26" t="s">
        <v>4390</v>
      </c>
      <c r="G1010" s="378" t="s">
        <v>883</v>
      </c>
      <c r="H1010" s="381"/>
      <c r="I1010" s="382" t="s">
        <v>4391</v>
      </c>
      <c r="J1010" s="431" t="s">
        <v>4392</v>
      </c>
    </row>
    <row r="1011" spans="1:10" ht="33.75" x14ac:dyDescent="0.15">
      <c r="A1011" s="269">
        <v>7</v>
      </c>
      <c r="B1011" s="25" t="s">
        <v>4482</v>
      </c>
      <c r="C1011" s="5" t="s">
        <v>4393</v>
      </c>
      <c r="D1011" s="271" t="s">
        <v>4394</v>
      </c>
      <c r="E1011" s="5" t="s">
        <v>4395</v>
      </c>
      <c r="F1011" s="11">
        <v>43892</v>
      </c>
      <c r="G1011" s="352" t="s">
        <v>4396</v>
      </c>
      <c r="H1011" s="353"/>
      <c r="I1011" s="355" t="s">
        <v>4397</v>
      </c>
      <c r="J1011" s="426" t="s">
        <v>4398</v>
      </c>
    </row>
    <row r="1012" spans="1:10" ht="67.5" x14ac:dyDescent="0.15">
      <c r="A1012" s="269">
        <v>8</v>
      </c>
      <c r="B1012" s="25" t="s">
        <v>4482</v>
      </c>
      <c r="C1012" s="5" t="s">
        <v>4399</v>
      </c>
      <c r="D1012" s="5" t="s">
        <v>4400</v>
      </c>
      <c r="E1012" s="5" t="s">
        <v>4401</v>
      </c>
      <c r="F1012" s="11">
        <v>43895</v>
      </c>
      <c r="G1012" s="352" t="s">
        <v>4402</v>
      </c>
      <c r="H1012" s="353"/>
      <c r="I1012" s="370" t="s">
        <v>4403</v>
      </c>
      <c r="J1012" s="432" t="s">
        <v>4404</v>
      </c>
    </row>
    <row r="1013" spans="1:10" ht="33.75" x14ac:dyDescent="0.15">
      <c r="A1013" s="269">
        <v>9</v>
      </c>
      <c r="B1013" s="25" t="s">
        <v>4482</v>
      </c>
      <c r="C1013" s="5" t="s">
        <v>4405</v>
      </c>
      <c r="D1013" s="5" t="s">
        <v>4406</v>
      </c>
      <c r="E1013" s="5" t="s">
        <v>4407</v>
      </c>
      <c r="F1013" s="11" t="s">
        <v>4408</v>
      </c>
      <c r="G1013" s="8" t="s">
        <v>4409</v>
      </c>
      <c r="H1013" s="12"/>
      <c r="I1013" s="65" t="s">
        <v>4410</v>
      </c>
      <c r="J1013" s="19" t="s">
        <v>4398</v>
      </c>
    </row>
    <row r="1014" spans="1:10" ht="68.25" thickBot="1" x14ac:dyDescent="0.2">
      <c r="A1014" s="269">
        <v>10</v>
      </c>
      <c r="B1014" s="25" t="s">
        <v>4482</v>
      </c>
      <c r="C1014" s="20" t="s">
        <v>4411</v>
      </c>
      <c r="D1014" s="20" t="s">
        <v>4412</v>
      </c>
      <c r="E1014" s="20" t="s">
        <v>4413</v>
      </c>
      <c r="F1014" s="21" t="s">
        <v>882</v>
      </c>
      <c r="G1014" s="22" t="s">
        <v>4414</v>
      </c>
      <c r="H1014" s="29"/>
      <c r="I1014" s="272" t="s">
        <v>4415</v>
      </c>
      <c r="J1014" s="273" t="s">
        <v>4416</v>
      </c>
    </row>
    <row r="1015" spans="1:10" ht="33.75" x14ac:dyDescent="0.15">
      <c r="A1015" s="269">
        <v>11</v>
      </c>
      <c r="B1015" s="25" t="s">
        <v>4482</v>
      </c>
      <c r="C1015" s="5" t="s">
        <v>4417</v>
      </c>
      <c r="D1015" s="5" t="s">
        <v>4418</v>
      </c>
      <c r="E1015" s="5" t="s">
        <v>4419</v>
      </c>
      <c r="F1015" s="11">
        <v>43898</v>
      </c>
      <c r="G1015" s="8" t="s">
        <v>4420</v>
      </c>
      <c r="H1015" s="12"/>
      <c r="I1015" s="5" t="s">
        <v>4421</v>
      </c>
      <c r="J1015" s="270" t="s">
        <v>4422</v>
      </c>
    </row>
    <row r="1016" spans="1:10" ht="33.75" x14ac:dyDescent="0.15">
      <c r="A1016" s="269">
        <v>12</v>
      </c>
      <c r="B1016" s="25" t="s">
        <v>4482</v>
      </c>
      <c r="C1016" s="5" t="s">
        <v>4423</v>
      </c>
      <c r="D1016" s="5" t="s">
        <v>4424</v>
      </c>
      <c r="E1016" s="5" t="s">
        <v>4425</v>
      </c>
      <c r="F1016" s="11" t="s">
        <v>4426</v>
      </c>
      <c r="G1016" s="8"/>
      <c r="H1016" s="12"/>
      <c r="I1016" s="5" t="s">
        <v>4427</v>
      </c>
      <c r="J1016" s="270" t="s">
        <v>4428</v>
      </c>
    </row>
    <row r="1017" spans="1:10" ht="33.75" x14ac:dyDescent="0.15">
      <c r="A1017" s="269">
        <v>13</v>
      </c>
      <c r="B1017" s="25" t="s">
        <v>4482</v>
      </c>
      <c r="C1017" s="5" t="s">
        <v>4429</v>
      </c>
      <c r="D1017" s="5" t="s">
        <v>4430</v>
      </c>
      <c r="E1017" s="5" t="s">
        <v>4431</v>
      </c>
      <c r="F1017" s="11">
        <v>43892</v>
      </c>
      <c r="G1017" s="8" t="s">
        <v>4432</v>
      </c>
      <c r="H1017" s="12"/>
      <c r="I1017" s="5" t="s">
        <v>4433</v>
      </c>
      <c r="J1017" s="270" t="s">
        <v>4434</v>
      </c>
    </row>
    <row r="1018" spans="1:10" ht="22.5" x14ac:dyDescent="0.15">
      <c r="A1018" s="269">
        <v>14</v>
      </c>
      <c r="B1018" s="25" t="s">
        <v>4482</v>
      </c>
      <c r="C1018" s="5" t="s">
        <v>4435</v>
      </c>
      <c r="D1018" s="5" t="s">
        <v>4435</v>
      </c>
      <c r="E1018" s="5" t="s">
        <v>4436</v>
      </c>
      <c r="F1018" s="11">
        <v>43895</v>
      </c>
      <c r="G1018" s="8" t="s">
        <v>4437</v>
      </c>
      <c r="H1018" s="12"/>
      <c r="I1018" s="5" t="s">
        <v>4433</v>
      </c>
      <c r="J1018" s="270" t="s">
        <v>4438</v>
      </c>
    </row>
    <row r="1019" spans="1:10" ht="33.75" x14ac:dyDescent="0.15">
      <c r="A1019" s="269">
        <v>15</v>
      </c>
      <c r="B1019" s="25" t="s">
        <v>4482</v>
      </c>
      <c r="C1019" s="5" t="s">
        <v>4439</v>
      </c>
      <c r="D1019" s="5" t="s">
        <v>4440</v>
      </c>
      <c r="E1019" s="5" t="s">
        <v>4441</v>
      </c>
      <c r="F1019" s="11">
        <v>43898</v>
      </c>
      <c r="G1019" s="8" t="s">
        <v>783</v>
      </c>
      <c r="H1019" s="12"/>
      <c r="I1019" s="5" t="s">
        <v>4433</v>
      </c>
      <c r="J1019" s="270" t="s">
        <v>4434</v>
      </c>
    </row>
    <row r="1020" spans="1:10" ht="22.5" x14ac:dyDescent="0.15">
      <c r="A1020" s="269">
        <v>16</v>
      </c>
      <c r="B1020" s="25" t="s">
        <v>4482</v>
      </c>
      <c r="C1020" s="5" t="s">
        <v>4442</v>
      </c>
      <c r="D1020" s="5" t="s">
        <v>4443</v>
      </c>
      <c r="E1020" s="5" t="s">
        <v>4444</v>
      </c>
      <c r="F1020" s="11" t="s">
        <v>4445</v>
      </c>
      <c r="G1020" s="8" t="s">
        <v>1401</v>
      </c>
      <c r="H1020" s="12"/>
      <c r="I1020" s="5" t="s">
        <v>4443</v>
      </c>
      <c r="J1020" s="38" t="s">
        <v>4446</v>
      </c>
    </row>
    <row r="1021" spans="1:10" ht="33.75" x14ac:dyDescent="0.15">
      <c r="A1021" s="269">
        <v>17</v>
      </c>
      <c r="B1021" s="25" t="s">
        <v>4482</v>
      </c>
      <c r="C1021" s="5" t="s">
        <v>4447</v>
      </c>
      <c r="D1021" s="5" t="s">
        <v>4448</v>
      </c>
      <c r="E1021" s="5" t="s">
        <v>4449</v>
      </c>
      <c r="F1021" s="11">
        <v>43895</v>
      </c>
      <c r="G1021" s="8" t="s">
        <v>4450</v>
      </c>
      <c r="H1021" s="12"/>
      <c r="I1021" s="5" t="s">
        <v>4451</v>
      </c>
      <c r="J1021" s="270" t="s">
        <v>4452</v>
      </c>
    </row>
    <row r="1022" spans="1:10" ht="48" x14ac:dyDescent="0.15">
      <c r="A1022" s="269">
        <v>18</v>
      </c>
      <c r="B1022" s="25" t="s">
        <v>4482</v>
      </c>
      <c r="C1022" s="60" t="s">
        <v>4453</v>
      </c>
      <c r="D1022" s="60" t="s">
        <v>4454</v>
      </c>
      <c r="E1022" s="5"/>
      <c r="F1022" s="102" t="s">
        <v>4455</v>
      </c>
      <c r="G1022" s="104" t="s">
        <v>4456</v>
      </c>
      <c r="H1022" s="12"/>
      <c r="I1022" s="60" t="s">
        <v>4457</v>
      </c>
      <c r="J1022" s="274" t="s">
        <v>4458</v>
      </c>
    </row>
    <row r="1023" spans="1:10" ht="56.25" x14ac:dyDescent="0.15">
      <c r="A1023" s="269">
        <v>19</v>
      </c>
      <c r="B1023" s="25" t="s">
        <v>4482</v>
      </c>
      <c r="C1023" s="5" t="s">
        <v>4459</v>
      </c>
      <c r="D1023" s="5" t="s">
        <v>4460</v>
      </c>
      <c r="E1023" s="5" t="s">
        <v>4461</v>
      </c>
      <c r="F1023" s="11" t="s">
        <v>4462</v>
      </c>
      <c r="G1023" s="8" t="s">
        <v>4463</v>
      </c>
      <c r="H1023" s="12"/>
      <c r="I1023" s="5" t="s">
        <v>4464</v>
      </c>
      <c r="J1023" s="270" t="s">
        <v>4465</v>
      </c>
    </row>
    <row r="1024" spans="1:10" ht="33.75" x14ac:dyDescent="0.15">
      <c r="A1024" s="269">
        <v>20</v>
      </c>
      <c r="B1024" s="25" t="s">
        <v>4482</v>
      </c>
      <c r="C1024" s="5" t="s">
        <v>2342</v>
      </c>
      <c r="D1024" s="5" t="s">
        <v>4460</v>
      </c>
      <c r="E1024" s="5" t="s">
        <v>4466</v>
      </c>
      <c r="F1024" s="11" t="s">
        <v>4467</v>
      </c>
      <c r="G1024" s="8" t="s">
        <v>891</v>
      </c>
      <c r="H1024" s="12"/>
      <c r="I1024" s="5" t="s">
        <v>4464</v>
      </c>
      <c r="J1024" s="270" t="s">
        <v>4468</v>
      </c>
    </row>
    <row r="1025" spans="1:10" ht="33.75" x14ac:dyDescent="0.15">
      <c r="A1025" s="269">
        <v>21</v>
      </c>
      <c r="B1025" s="25" t="s">
        <v>4482</v>
      </c>
      <c r="C1025" s="42" t="s">
        <v>4469</v>
      </c>
      <c r="D1025" s="42" t="s">
        <v>4470</v>
      </c>
      <c r="E1025" s="42"/>
      <c r="F1025" s="43"/>
      <c r="G1025" s="44"/>
      <c r="H1025" s="45"/>
      <c r="I1025" s="42" t="s">
        <v>4471</v>
      </c>
      <c r="J1025" s="275" t="s">
        <v>4472</v>
      </c>
    </row>
    <row r="1026" spans="1:10" ht="33.75" x14ac:dyDescent="0.15">
      <c r="A1026" s="269">
        <v>22</v>
      </c>
      <c r="B1026" s="25" t="s">
        <v>4482</v>
      </c>
      <c r="C1026" s="5" t="s">
        <v>4473</v>
      </c>
      <c r="D1026" s="5" t="s">
        <v>4474</v>
      </c>
      <c r="E1026" s="5" t="s">
        <v>4475</v>
      </c>
      <c r="F1026" s="11">
        <v>43892</v>
      </c>
      <c r="G1026" s="8" t="s">
        <v>4073</v>
      </c>
      <c r="H1026" s="12"/>
      <c r="I1026" s="5" t="s">
        <v>4476</v>
      </c>
      <c r="J1026" s="270" t="s">
        <v>4477</v>
      </c>
    </row>
    <row r="1027" spans="1:10" ht="45" x14ac:dyDescent="0.15">
      <c r="A1027" s="269">
        <v>23</v>
      </c>
      <c r="B1027" s="25" t="s">
        <v>4482</v>
      </c>
      <c r="C1027" s="5" t="s">
        <v>4478</v>
      </c>
      <c r="D1027" s="5" t="s">
        <v>4479</v>
      </c>
      <c r="E1027" s="5" t="s">
        <v>4480</v>
      </c>
      <c r="F1027" s="11">
        <v>43898</v>
      </c>
      <c r="G1027" s="8" t="s">
        <v>4217</v>
      </c>
      <c r="H1027" s="12"/>
      <c r="I1027" s="5" t="s">
        <v>4476</v>
      </c>
      <c r="J1027" s="270" t="s">
        <v>4481</v>
      </c>
    </row>
    <row r="1028" spans="1:10" ht="147" x14ac:dyDescent="0.15">
      <c r="A1028" s="269">
        <v>24</v>
      </c>
      <c r="B1028" s="25" t="s">
        <v>4482</v>
      </c>
      <c r="C1028" s="5" t="s">
        <v>1171</v>
      </c>
      <c r="D1028" s="5" t="s">
        <v>1172</v>
      </c>
      <c r="E1028" s="5" t="s">
        <v>1173</v>
      </c>
      <c r="F1028" s="11" t="s">
        <v>1174</v>
      </c>
      <c r="G1028" s="8" t="s">
        <v>1175</v>
      </c>
      <c r="H1028" s="12" t="s">
        <v>242</v>
      </c>
      <c r="I1028" s="5" t="s">
        <v>1176</v>
      </c>
      <c r="J1028" s="234" t="s">
        <v>1177</v>
      </c>
    </row>
    <row r="1029" spans="1:10" ht="33.75" x14ac:dyDescent="0.15">
      <c r="A1029" s="269">
        <v>25</v>
      </c>
      <c r="B1029" s="25" t="s">
        <v>4482</v>
      </c>
      <c r="C1029" s="5" t="s">
        <v>1178</v>
      </c>
      <c r="D1029" s="5" t="s">
        <v>1172</v>
      </c>
      <c r="E1029" s="5" t="s">
        <v>1179</v>
      </c>
      <c r="F1029" s="11" t="s">
        <v>1180</v>
      </c>
      <c r="G1029" s="8" t="s">
        <v>182</v>
      </c>
      <c r="H1029" s="12" t="s">
        <v>242</v>
      </c>
      <c r="I1029" s="5" t="s">
        <v>1176</v>
      </c>
      <c r="J1029" s="19" t="s">
        <v>554</v>
      </c>
    </row>
    <row r="1030" spans="1:10" ht="33.75" x14ac:dyDescent="0.15">
      <c r="A1030" s="269">
        <v>26</v>
      </c>
      <c r="B1030" s="25" t="s">
        <v>4482</v>
      </c>
      <c r="C1030" s="5" t="s">
        <v>554</v>
      </c>
      <c r="D1030" s="5" t="s">
        <v>1181</v>
      </c>
      <c r="E1030" s="5" t="s">
        <v>1182</v>
      </c>
      <c r="F1030" s="11" t="s">
        <v>1183</v>
      </c>
      <c r="G1030" s="8"/>
      <c r="H1030" s="93"/>
      <c r="I1030" s="5" t="s">
        <v>1184</v>
      </c>
      <c r="J1030" s="19" t="s">
        <v>554</v>
      </c>
    </row>
    <row r="1031" spans="1:10" ht="36" x14ac:dyDescent="0.15">
      <c r="A1031" s="329">
        <v>1</v>
      </c>
      <c r="B1031" s="445" t="s">
        <v>6093</v>
      </c>
      <c r="C1031" s="446" t="s">
        <v>6094</v>
      </c>
      <c r="D1031" s="447" t="s">
        <v>6095</v>
      </c>
      <c r="E1031" s="447" t="s">
        <v>6096</v>
      </c>
      <c r="F1031" s="448" t="s">
        <v>6097</v>
      </c>
      <c r="G1031" s="449"/>
      <c r="H1031" s="450"/>
      <c r="I1031" s="451" t="s">
        <v>6098</v>
      </c>
      <c r="J1031" s="452" t="s">
        <v>6099</v>
      </c>
    </row>
    <row r="1032" spans="1:10" ht="36" x14ac:dyDescent="0.15">
      <c r="A1032" s="329">
        <v>2</v>
      </c>
      <c r="B1032" s="445" t="s">
        <v>6093</v>
      </c>
      <c r="C1032" s="446" t="s">
        <v>6100</v>
      </c>
      <c r="D1032" s="447" t="s">
        <v>6101</v>
      </c>
      <c r="E1032" s="447" t="s">
        <v>6101</v>
      </c>
      <c r="F1032" s="453" t="s">
        <v>6102</v>
      </c>
      <c r="G1032" s="450"/>
      <c r="H1032" s="450"/>
      <c r="I1032" s="454" t="s">
        <v>6103</v>
      </c>
      <c r="J1032" s="452" t="s">
        <v>6100</v>
      </c>
    </row>
    <row r="1033" spans="1:10" ht="36" x14ac:dyDescent="0.15">
      <c r="A1033" s="329">
        <v>3</v>
      </c>
      <c r="B1033" s="445" t="s">
        <v>6093</v>
      </c>
      <c r="C1033" s="446" t="s">
        <v>6104</v>
      </c>
      <c r="D1033" s="447" t="s">
        <v>6095</v>
      </c>
      <c r="E1033" s="447" t="s">
        <v>6105</v>
      </c>
      <c r="F1033" s="455">
        <v>43894</v>
      </c>
      <c r="G1033" s="450"/>
      <c r="H1033" s="450"/>
      <c r="I1033" s="454" t="s">
        <v>6098</v>
      </c>
      <c r="J1033" s="452" t="s">
        <v>6106</v>
      </c>
    </row>
    <row r="1034" spans="1:10" ht="48" x14ac:dyDescent="0.15">
      <c r="A1034" s="329">
        <v>4</v>
      </c>
      <c r="B1034" s="445" t="s">
        <v>6107</v>
      </c>
      <c r="C1034" s="446" t="s">
        <v>6108</v>
      </c>
      <c r="D1034" s="447" t="s">
        <v>6109</v>
      </c>
      <c r="E1034" s="447" t="s">
        <v>6110</v>
      </c>
      <c r="F1034" s="453" t="s">
        <v>6111</v>
      </c>
      <c r="G1034" s="450"/>
      <c r="H1034" s="450"/>
      <c r="I1034" s="454" t="s">
        <v>6112</v>
      </c>
      <c r="J1034" s="452" t="s">
        <v>6113</v>
      </c>
    </row>
    <row r="1035" spans="1:10" ht="48" x14ac:dyDescent="0.15">
      <c r="A1035" s="329">
        <v>5</v>
      </c>
      <c r="B1035" s="445" t="s">
        <v>6093</v>
      </c>
      <c r="C1035" s="446" t="s">
        <v>6114</v>
      </c>
      <c r="D1035" s="447" t="s">
        <v>6115</v>
      </c>
      <c r="E1035" s="447" t="s">
        <v>6116</v>
      </c>
      <c r="F1035" s="453" t="s">
        <v>6117</v>
      </c>
      <c r="G1035" s="450"/>
      <c r="H1035" s="450"/>
      <c r="I1035" s="454" t="s">
        <v>6118</v>
      </c>
      <c r="J1035" s="452" t="s">
        <v>6119</v>
      </c>
    </row>
    <row r="1036" spans="1:10" ht="36" x14ac:dyDescent="0.15">
      <c r="A1036" s="329">
        <v>6</v>
      </c>
      <c r="B1036" s="445" t="s">
        <v>6093</v>
      </c>
      <c r="C1036" s="456" t="s">
        <v>6120</v>
      </c>
      <c r="D1036" s="457" t="s">
        <v>6121</v>
      </c>
      <c r="E1036" s="457" t="s">
        <v>6122</v>
      </c>
      <c r="F1036" s="398">
        <v>43896</v>
      </c>
      <c r="G1036" s="399" t="s">
        <v>5902</v>
      </c>
      <c r="H1036" s="401"/>
      <c r="I1036" s="397" t="s">
        <v>6123</v>
      </c>
      <c r="J1036" s="408" t="s">
        <v>6124</v>
      </c>
    </row>
    <row r="1037" spans="1:10" ht="120" x14ac:dyDescent="0.15">
      <c r="A1037" s="329">
        <v>7</v>
      </c>
      <c r="B1037" s="445" t="s">
        <v>6093</v>
      </c>
      <c r="C1037" s="456" t="s">
        <v>6125</v>
      </c>
      <c r="D1037" s="457" t="s">
        <v>6126</v>
      </c>
      <c r="E1037" s="457" t="s">
        <v>6122</v>
      </c>
      <c r="F1037" s="398">
        <v>43896</v>
      </c>
      <c r="G1037" s="399" t="s">
        <v>5902</v>
      </c>
      <c r="H1037" s="401"/>
      <c r="I1037" s="397" t="s">
        <v>6123</v>
      </c>
      <c r="J1037" s="408" t="s">
        <v>6127</v>
      </c>
    </row>
    <row r="1038" spans="1:10" ht="36" x14ac:dyDescent="0.15">
      <c r="A1038" s="329">
        <v>8</v>
      </c>
      <c r="B1038" s="445" t="s">
        <v>6093</v>
      </c>
      <c r="C1038" s="456" t="s">
        <v>6128</v>
      </c>
      <c r="D1038" s="457" t="s">
        <v>6129</v>
      </c>
      <c r="E1038" s="457" t="s">
        <v>6130</v>
      </c>
      <c r="F1038" s="398">
        <v>43909</v>
      </c>
      <c r="G1038" s="399" t="s">
        <v>1128</v>
      </c>
      <c r="H1038" s="401"/>
      <c r="I1038" s="397" t="s">
        <v>6131</v>
      </c>
      <c r="J1038" s="408" t="s">
        <v>6132</v>
      </c>
    </row>
    <row r="1039" spans="1:10" ht="36" x14ac:dyDescent="0.15">
      <c r="A1039" s="329">
        <v>9</v>
      </c>
      <c r="B1039" s="445" t="s">
        <v>6093</v>
      </c>
      <c r="C1039" s="456" t="s">
        <v>6128</v>
      </c>
      <c r="D1039" s="457" t="s">
        <v>6129</v>
      </c>
      <c r="E1039" s="457" t="s">
        <v>6130</v>
      </c>
      <c r="F1039" s="398">
        <v>43916</v>
      </c>
      <c r="G1039" s="399" t="s">
        <v>1128</v>
      </c>
      <c r="H1039" s="401"/>
      <c r="I1039" s="397" t="s">
        <v>6131</v>
      </c>
      <c r="J1039" s="408" t="s">
        <v>6133</v>
      </c>
    </row>
    <row r="1040" spans="1:10" ht="48" x14ac:dyDescent="0.15">
      <c r="A1040" s="329">
        <v>10</v>
      </c>
      <c r="B1040" s="445" t="s">
        <v>6093</v>
      </c>
      <c r="C1040" s="456" t="s">
        <v>6134</v>
      </c>
      <c r="D1040" s="457" t="s">
        <v>6135</v>
      </c>
      <c r="E1040" s="457" t="s">
        <v>6136</v>
      </c>
      <c r="F1040" s="398" t="s">
        <v>1276</v>
      </c>
      <c r="G1040" s="399"/>
      <c r="H1040" s="401"/>
      <c r="I1040" s="397" t="s">
        <v>6137</v>
      </c>
      <c r="J1040" s="408" t="s">
        <v>6138</v>
      </c>
    </row>
    <row r="1041" spans="1:10" ht="36" x14ac:dyDescent="0.15">
      <c r="A1041" s="329">
        <v>11</v>
      </c>
      <c r="B1041" s="445" t="s">
        <v>6093</v>
      </c>
      <c r="C1041" s="456" t="s">
        <v>6139</v>
      </c>
      <c r="D1041" s="457" t="s">
        <v>6140</v>
      </c>
      <c r="E1041" s="457" t="s">
        <v>6141</v>
      </c>
      <c r="F1041" s="398" t="s">
        <v>2218</v>
      </c>
      <c r="G1041" s="399"/>
      <c r="H1041" s="401"/>
      <c r="I1041" s="397" t="s">
        <v>6142</v>
      </c>
      <c r="J1041" s="408" t="s">
        <v>6143</v>
      </c>
    </row>
    <row r="1042" spans="1:10" ht="24" x14ac:dyDescent="0.15">
      <c r="A1042" s="329">
        <v>12</v>
      </c>
      <c r="B1042" s="445" t="s">
        <v>6093</v>
      </c>
      <c r="C1042" s="456" t="s">
        <v>6144</v>
      </c>
      <c r="D1042" s="457" t="s">
        <v>6145</v>
      </c>
      <c r="E1042" s="457" t="s">
        <v>6146</v>
      </c>
      <c r="F1042" s="398" t="s">
        <v>2218</v>
      </c>
      <c r="G1042" s="399"/>
      <c r="H1042" s="401"/>
      <c r="I1042" s="397" t="s">
        <v>6147</v>
      </c>
      <c r="J1042" s="408" t="s">
        <v>6148</v>
      </c>
    </row>
    <row r="1043" spans="1:10" ht="48" x14ac:dyDescent="0.15">
      <c r="A1043" s="329">
        <v>13</v>
      </c>
      <c r="B1043" s="445" t="s">
        <v>6093</v>
      </c>
      <c r="C1043" s="456" t="s">
        <v>6149</v>
      </c>
      <c r="D1043" s="457" t="s">
        <v>6150</v>
      </c>
      <c r="E1043" s="457" t="s">
        <v>6151</v>
      </c>
      <c r="F1043" s="398" t="s">
        <v>124</v>
      </c>
      <c r="G1043" s="399"/>
      <c r="H1043" s="401"/>
      <c r="I1043" s="397" t="s">
        <v>6152</v>
      </c>
      <c r="J1043" s="408" t="s">
        <v>6153</v>
      </c>
    </row>
    <row r="1044" spans="1:10" ht="36" x14ac:dyDescent="0.15">
      <c r="A1044" s="329">
        <v>14</v>
      </c>
      <c r="B1044" s="445" t="s">
        <v>6093</v>
      </c>
      <c r="C1044" s="456" t="s">
        <v>6154</v>
      </c>
      <c r="D1044" s="457" t="s">
        <v>6155</v>
      </c>
      <c r="E1044" s="457" t="s">
        <v>6156</v>
      </c>
      <c r="F1044" s="398" t="s">
        <v>6157</v>
      </c>
      <c r="G1044" s="399"/>
      <c r="H1044" s="401"/>
      <c r="I1044" s="397" t="s">
        <v>6158</v>
      </c>
      <c r="J1044" s="408" t="s">
        <v>6159</v>
      </c>
    </row>
    <row r="1045" spans="1:10" ht="48" x14ac:dyDescent="0.15">
      <c r="A1045" s="329">
        <v>15</v>
      </c>
      <c r="B1045" s="445" t="s">
        <v>6093</v>
      </c>
      <c r="C1045" s="456" t="s">
        <v>6160</v>
      </c>
      <c r="D1045" s="457" t="s">
        <v>6161</v>
      </c>
      <c r="E1045" s="457" t="s">
        <v>6162</v>
      </c>
      <c r="F1045" s="398" t="s">
        <v>6163</v>
      </c>
      <c r="G1045" s="399"/>
      <c r="H1045" s="401"/>
      <c r="I1045" s="397" t="s">
        <v>6161</v>
      </c>
      <c r="J1045" s="408" t="s">
        <v>6164</v>
      </c>
    </row>
    <row r="1046" spans="1:10" ht="36" x14ac:dyDescent="0.15">
      <c r="A1046" s="329">
        <v>16</v>
      </c>
      <c r="B1046" s="445" t="s">
        <v>6093</v>
      </c>
      <c r="C1046" s="456" t="s">
        <v>6165</v>
      </c>
      <c r="D1046" s="457" t="s">
        <v>6161</v>
      </c>
      <c r="E1046" s="457" t="s">
        <v>6166</v>
      </c>
      <c r="F1046" s="398" t="s">
        <v>6167</v>
      </c>
      <c r="G1046" s="399"/>
      <c r="H1046" s="401"/>
      <c r="I1046" s="397" t="s">
        <v>6161</v>
      </c>
      <c r="J1046" s="408" t="s">
        <v>6168</v>
      </c>
    </row>
    <row r="1047" spans="1:10" ht="48" x14ac:dyDescent="0.15">
      <c r="A1047" s="329">
        <v>17</v>
      </c>
      <c r="B1047" s="445" t="s">
        <v>6093</v>
      </c>
      <c r="C1047" s="456" t="s">
        <v>6169</v>
      </c>
      <c r="D1047" s="457" t="s">
        <v>6170</v>
      </c>
      <c r="E1047" s="457" t="s">
        <v>6171</v>
      </c>
      <c r="F1047" s="398">
        <v>43883</v>
      </c>
      <c r="G1047" s="399" t="s">
        <v>6172</v>
      </c>
      <c r="H1047" s="401"/>
      <c r="I1047" s="397" t="s">
        <v>6173</v>
      </c>
      <c r="J1047" s="408" t="s">
        <v>6174</v>
      </c>
    </row>
    <row r="1048" spans="1:10" s="169" customFormat="1" ht="36" x14ac:dyDescent="0.15">
      <c r="A1048" s="329">
        <v>18</v>
      </c>
      <c r="B1048" s="445" t="s">
        <v>6093</v>
      </c>
      <c r="C1048" s="456" t="s">
        <v>6175</v>
      </c>
      <c r="D1048" s="457" t="s">
        <v>6176</v>
      </c>
      <c r="E1048" s="457" t="s">
        <v>6177</v>
      </c>
      <c r="F1048" s="398" t="s">
        <v>1078</v>
      </c>
      <c r="G1048" s="399"/>
      <c r="H1048" s="401"/>
      <c r="I1048" s="397" t="s">
        <v>6178</v>
      </c>
      <c r="J1048" s="408" t="s">
        <v>6179</v>
      </c>
    </row>
    <row r="1049" spans="1:10" s="169" customFormat="1" ht="132" x14ac:dyDescent="0.15">
      <c r="A1049" s="329">
        <v>19</v>
      </c>
      <c r="B1049" s="445" t="s">
        <v>6093</v>
      </c>
      <c r="C1049" s="456" t="s">
        <v>6180</v>
      </c>
      <c r="D1049" s="456" t="s">
        <v>6181</v>
      </c>
      <c r="E1049" s="456" t="s">
        <v>6182</v>
      </c>
      <c r="F1049" s="458" t="s">
        <v>6183</v>
      </c>
      <c r="G1049" s="459"/>
      <c r="H1049" s="459"/>
      <c r="I1049" s="397" t="s">
        <v>6184</v>
      </c>
      <c r="J1049" s="460" t="s">
        <v>6185</v>
      </c>
    </row>
    <row r="1050" spans="1:10" s="169" customFormat="1" ht="24" x14ac:dyDescent="0.15">
      <c r="A1050" s="329">
        <v>20</v>
      </c>
      <c r="B1050" s="445" t="s">
        <v>6093</v>
      </c>
      <c r="C1050" s="456" t="s">
        <v>6186</v>
      </c>
      <c r="D1050" s="456" t="s">
        <v>6187</v>
      </c>
      <c r="E1050" s="456" t="s">
        <v>6188</v>
      </c>
      <c r="F1050" s="458">
        <v>43894</v>
      </c>
      <c r="G1050" s="459" t="s">
        <v>2287</v>
      </c>
      <c r="H1050" s="459"/>
      <c r="I1050" s="457" t="s">
        <v>6189</v>
      </c>
      <c r="J1050" s="460" t="s">
        <v>6190</v>
      </c>
    </row>
    <row r="1051" spans="1:10" s="169" customFormat="1" ht="72" x14ac:dyDescent="0.15">
      <c r="A1051" s="329">
        <v>21</v>
      </c>
      <c r="B1051" s="445" t="s">
        <v>6093</v>
      </c>
      <c r="C1051" s="456" t="s">
        <v>6191</v>
      </c>
      <c r="D1051" s="457" t="s">
        <v>6192</v>
      </c>
      <c r="E1051" s="457" t="s">
        <v>6193</v>
      </c>
      <c r="F1051" s="398">
        <v>43894</v>
      </c>
      <c r="G1051" s="399" t="s">
        <v>3210</v>
      </c>
      <c r="H1051" s="401"/>
      <c r="I1051" s="457" t="s">
        <v>6194</v>
      </c>
      <c r="J1051" s="408" t="s">
        <v>6195</v>
      </c>
    </row>
    <row r="1052" spans="1:10" s="169" customFormat="1" ht="72" x14ac:dyDescent="0.15">
      <c r="A1052" s="329">
        <v>22</v>
      </c>
      <c r="B1052" s="445" t="s">
        <v>6093</v>
      </c>
      <c r="C1052" s="456" t="s">
        <v>6191</v>
      </c>
      <c r="D1052" s="457" t="s">
        <v>6196</v>
      </c>
      <c r="E1052" s="457" t="s">
        <v>6197</v>
      </c>
      <c r="F1052" s="398" t="s">
        <v>6198</v>
      </c>
      <c r="G1052" s="399" t="s">
        <v>3210</v>
      </c>
      <c r="H1052" s="401"/>
      <c r="I1052" s="457" t="s">
        <v>6199</v>
      </c>
      <c r="J1052" s="408" t="s">
        <v>6200</v>
      </c>
    </row>
    <row r="1053" spans="1:10" s="169" customFormat="1" ht="33.75" x14ac:dyDescent="0.15">
      <c r="A1053" s="329">
        <v>23</v>
      </c>
      <c r="B1053" s="25" t="s">
        <v>5784</v>
      </c>
      <c r="C1053" s="80" t="s">
        <v>873</v>
      </c>
      <c r="D1053" s="80" t="s">
        <v>874</v>
      </c>
      <c r="E1053" s="80" t="s">
        <v>875</v>
      </c>
      <c r="F1053" s="81" t="s">
        <v>876</v>
      </c>
      <c r="G1053" s="82" t="s">
        <v>877</v>
      </c>
      <c r="H1053" s="83" t="s">
        <v>415</v>
      </c>
      <c r="I1053" s="80" t="s">
        <v>878</v>
      </c>
      <c r="J1053" s="245" t="s">
        <v>879</v>
      </c>
    </row>
    <row r="1054" spans="1:10" s="169" customFormat="1" ht="33.75" x14ac:dyDescent="0.15">
      <c r="A1054" s="329">
        <v>24</v>
      </c>
      <c r="B1054" s="25" t="s">
        <v>5784</v>
      </c>
      <c r="C1054" s="42" t="s">
        <v>880</v>
      </c>
      <c r="D1054" s="42" t="s">
        <v>874</v>
      </c>
      <c r="E1054" s="42" t="s">
        <v>881</v>
      </c>
      <c r="F1054" s="43" t="s">
        <v>882</v>
      </c>
      <c r="G1054" s="44" t="s">
        <v>883</v>
      </c>
      <c r="H1054" s="45" t="s">
        <v>242</v>
      </c>
      <c r="I1054" s="42" t="s">
        <v>884</v>
      </c>
      <c r="J1054" s="108" t="s">
        <v>879</v>
      </c>
    </row>
    <row r="1055" spans="1:10" s="169" customFormat="1" ht="33.75" x14ac:dyDescent="0.15">
      <c r="A1055" s="329">
        <v>25</v>
      </c>
      <c r="B1055" s="25" t="s">
        <v>5784</v>
      </c>
      <c r="C1055" s="42" t="s">
        <v>873</v>
      </c>
      <c r="D1055" s="42" t="s">
        <v>874</v>
      </c>
      <c r="E1055" s="42" t="s">
        <v>885</v>
      </c>
      <c r="F1055" s="43" t="s">
        <v>886</v>
      </c>
      <c r="G1055" s="44" t="s">
        <v>883</v>
      </c>
      <c r="H1055" s="45" t="s">
        <v>242</v>
      </c>
      <c r="I1055" s="42" t="s">
        <v>887</v>
      </c>
      <c r="J1055" s="108" t="s">
        <v>879</v>
      </c>
    </row>
    <row r="1056" spans="1:10" ht="33.75" x14ac:dyDescent="0.15">
      <c r="A1056" s="329">
        <v>26</v>
      </c>
      <c r="B1056" s="25" t="s">
        <v>5784</v>
      </c>
      <c r="C1056" s="80" t="s">
        <v>888</v>
      </c>
      <c r="D1056" s="80" t="s">
        <v>889</v>
      </c>
      <c r="E1056" s="80" t="s">
        <v>889</v>
      </c>
      <c r="F1056" s="81" t="s">
        <v>890</v>
      </c>
      <c r="G1056" s="82" t="s">
        <v>891</v>
      </c>
      <c r="H1056" s="83" t="s">
        <v>415</v>
      </c>
      <c r="I1056" s="80" t="s">
        <v>892</v>
      </c>
      <c r="J1056" s="245" t="s">
        <v>893</v>
      </c>
    </row>
    <row r="1057" spans="1:10" ht="33.75" x14ac:dyDescent="0.15">
      <c r="A1057" s="329">
        <v>27</v>
      </c>
      <c r="B1057" s="25" t="s">
        <v>5784</v>
      </c>
      <c r="C1057" s="80" t="s">
        <v>873</v>
      </c>
      <c r="D1057" s="80" t="s">
        <v>874</v>
      </c>
      <c r="E1057" s="80" t="s">
        <v>894</v>
      </c>
      <c r="F1057" s="81" t="s">
        <v>886</v>
      </c>
      <c r="G1057" s="82" t="s">
        <v>877</v>
      </c>
      <c r="H1057" s="83" t="s">
        <v>415</v>
      </c>
      <c r="I1057" s="80" t="s">
        <v>892</v>
      </c>
      <c r="J1057" s="245" t="s">
        <v>879</v>
      </c>
    </row>
    <row r="1058" spans="1:10" ht="33.75" x14ac:dyDescent="0.15">
      <c r="A1058" s="329">
        <v>28</v>
      </c>
      <c r="B1058" s="25" t="s">
        <v>5784</v>
      </c>
      <c r="C1058" s="84" t="s">
        <v>896</v>
      </c>
      <c r="D1058" s="85" t="s">
        <v>897</v>
      </c>
      <c r="E1058" s="85" t="s">
        <v>898</v>
      </c>
      <c r="F1058" s="86" t="s">
        <v>882</v>
      </c>
      <c r="G1058" s="87" t="s">
        <v>899</v>
      </c>
      <c r="H1058" s="85" t="s">
        <v>415</v>
      </c>
      <c r="I1058" s="88" t="s">
        <v>895</v>
      </c>
      <c r="J1058" s="246" t="s">
        <v>900</v>
      </c>
    </row>
    <row r="1059" spans="1:10" ht="78.75" x14ac:dyDescent="0.15">
      <c r="A1059" s="329">
        <v>29</v>
      </c>
      <c r="B1059" s="25" t="s">
        <v>5784</v>
      </c>
      <c r="C1059" s="5" t="s">
        <v>799</v>
      </c>
      <c r="D1059" s="5" t="s">
        <v>800</v>
      </c>
      <c r="E1059" s="5" t="s">
        <v>801</v>
      </c>
      <c r="F1059" s="11" t="s">
        <v>802</v>
      </c>
      <c r="G1059" s="8" t="s">
        <v>803</v>
      </c>
      <c r="H1059" s="12" t="s">
        <v>415</v>
      </c>
      <c r="I1059" s="5" t="s">
        <v>804</v>
      </c>
      <c r="J1059" s="19" t="s">
        <v>805</v>
      </c>
    </row>
    <row r="1060" spans="1:10" ht="67.5" x14ac:dyDescent="0.15">
      <c r="A1060" s="329">
        <v>30</v>
      </c>
      <c r="B1060" s="25" t="s">
        <v>5784</v>
      </c>
      <c r="C1060" s="5" t="s">
        <v>806</v>
      </c>
      <c r="D1060" s="5" t="s">
        <v>807</v>
      </c>
      <c r="E1060" s="5" t="s">
        <v>808</v>
      </c>
      <c r="F1060" s="11" t="s">
        <v>809</v>
      </c>
      <c r="G1060" s="8"/>
      <c r="H1060" s="12" t="s">
        <v>415</v>
      </c>
      <c r="I1060" s="5" t="s">
        <v>810</v>
      </c>
      <c r="J1060" s="19" t="s">
        <v>811</v>
      </c>
    </row>
    <row r="1061" spans="1:10" ht="56.25" x14ac:dyDescent="0.15">
      <c r="A1061" s="329">
        <v>31</v>
      </c>
      <c r="B1061" s="25" t="s">
        <v>5784</v>
      </c>
      <c r="C1061" s="5" t="s">
        <v>812</v>
      </c>
      <c r="D1061" s="5" t="s">
        <v>813</v>
      </c>
      <c r="E1061" s="5" t="s">
        <v>814</v>
      </c>
      <c r="F1061" s="11">
        <v>43895</v>
      </c>
      <c r="G1061" s="8"/>
      <c r="H1061" s="12" t="s">
        <v>415</v>
      </c>
      <c r="I1061" s="5" t="s">
        <v>815</v>
      </c>
      <c r="J1061" s="19" t="s">
        <v>816</v>
      </c>
    </row>
    <row r="1062" spans="1:10" ht="45" x14ac:dyDescent="0.15">
      <c r="A1062" s="329">
        <v>32</v>
      </c>
      <c r="B1062" s="25" t="s">
        <v>5784</v>
      </c>
      <c r="C1062" s="5" t="s">
        <v>817</v>
      </c>
      <c r="D1062" s="5" t="s">
        <v>818</v>
      </c>
      <c r="E1062" s="5" t="s">
        <v>819</v>
      </c>
      <c r="F1062" s="11">
        <v>43893</v>
      </c>
      <c r="G1062" s="8" t="s">
        <v>820</v>
      </c>
      <c r="H1062" s="12" t="s">
        <v>415</v>
      </c>
      <c r="I1062" s="5" t="s">
        <v>821</v>
      </c>
      <c r="J1062" s="19" t="s">
        <v>822</v>
      </c>
    </row>
    <row r="1063" spans="1:10" ht="33.75" x14ac:dyDescent="0.15">
      <c r="A1063" s="329">
        <v>33</v>
      </c>
      <c r="B1063" s="25" t="s">
        <v>5784</v>
      </c>
      <c r="C1063" s="5" t="s">
        <v>823</v>
      </c>
      <c r="D1063" s="5" t="s">
        <v>824</v>
      </c>
      <c r="E1063" s="5" t="s">
        <v>825</v>
      </c>
      <c r="F1063" s="11">
        <v>43893</v>
      </c>
      <c r="G1063" s="8" t="s">
        <v>826</v>
      </c>
      <c r="H1063" s="12"/>
      <c r="I1063" s="5" t="s">
        <v>827</v>
      </c>
      <c r="J1063" s="19" t="s">
        <v>828</v>
      </c>
    </row>
    <row r="1064" spans="1:10" ht="33.75" x14ac:dyDescent="0.15">
      <c r="A1064" s="329">
        <v>34</v>
      </c>
      <c r="B1064" s="25" t="s">
        <v>5784</v>
      </c>
      <c r="C1064" s="5" t="s">
        <v>829</v>
      </c>
      <c r="D1064" s="5" t="s">
        <v>830</v>
      </c>
      <c r="E1064" s="5" t="s">
        <v>831</v>
      </c>
      <c r="F1064" s="11">
        <v>43894</v>
      </c>
      <c r="G1064" s="8" t="s">
        <v>832</v>
      </c>
      <c r="H1064" s="12"/>
      <c r="I1064" s="5" t="s">
        <v>827</v>
      </c>
      <c r="J1064" s="19" t="s">
        <v>833</v>
      </c>
    </row>
    <row r="1065" spans="1:10" ht="45" x14ac:dyDescent="0.15">
      <c r="A1065" s="329">
        <v>35</v>
      </c>
      <c r="B1065" s="25" t="s">
        <v>5784</v>
      </c>
      <c r="C1065" s="5" t="s">
        <v>834</v>
      </c>
      <c r="D1065" s="5" t="s">
        <v>835</v>
      </c>
      <c r="E1065" s="5" t="s">
        <v>836</v>
      </c>
      <c r="F1065" s="11" t="s">
        <v>837</v>
      </c>
      <c r="G1065" s="8" t="s">
        <v>838</v>
      </c>
      <c r="H1065" s="12" t="s">
        <v>415</v>
      </c>
      <c r="I1065" s="5" t="s">
        <v>839</v>
      </c>
      <c r="J1065" s="19" t="s">
        <v>840</v>
      </c>
    </row>
    <row r="1066" spans="1:10" ht="45" x14ac:dyDescent="0.15">
      <c r="A1066" s="329">
        <v>36</v>
      </c>
      <c r="B1066" s="25" t="s">
        <v>5784</v>
      </c>
      <c r="C1066" s="5" t="s">
        <v>841</v>
      </c>
      <c r="D1066" s="5" t="s">
        <v>842</v>
      </c>
      <c r="E1066" s="5" t="s">
        <v>843</v>
      </c>
      <c r="F1066" s="11">
        <v>43895</v>
      </c>
      <c r="G1066" s="8" t="s">
        <v>844</v>
      </c>
      <c r="H1066" s="12" t="s">
        <v>415</v>
      </c>
      <c r="I1066" s="5" t="s">
        <v>839</v>
      </c>
      <c r="J1066" s="19" t="s">
        <v>845</v>
      </c>
    </row>
    <row r="1067" spans="1:10" ht="45" x14ac:dyDescent="0.15">
      <c r="A1067" s="329">
        <v>37</v>
      </c>
      <c r="B1067" s="25" t="s">
        <v>5784</v>
      </c>
      <c r="C1067" s="5" t="s">
        <v>846</v>
      </c>
      <c r="D1067" s="5" t="s">
        <v>847</v>
      </c>
      <c r="E1067" s="5" t="s">
        <v>848</v>
      </c>
      <c r="F1067" s="11">
        <v>43892</v>
      </c>
      <c r="G1067" s="8" t="s">
        <v>849</v>
      </c>
      <c r="H1067" s="12" t="s">
        <v>415</v>
      </c>
      <c r="I1067" s="5" t="s">
        <v>839</v>
      </c>
      <c r="J1067" s="19" t="s">
        <v>850</v>
      </c>
    </row>
    <row r="1068" spans="1:10" ht="78.75" x14ac:dyDescent="0.15">
      <c r="A1068" s="329">
        <v>38</v>
      </c>
      <c r="B1068" s="25" t="s">
        <v>5784</v>
      </c>
      <c r="C1068" s="5" t="s">
        <v>851</v>
      </c>
      <c r="D1068" s="5" t="s">
        <v>852</v>
      </c>
      <c r="E1068" s="5" t="s">
        <v>853</v>
      </c>
      <c r="F1068" s="11" t="s">
        <v>854</v>
      </c>
      <c r="G1068" s="8" t="s">
        <v>855</v>
      </c>
      <c r="H1068" s="12" t="s">
        <v>415</v>
      </c>
      <c r="I1068" s="5" t="s">
        <v>856</v>
      </c>
      <c r="J1068" s="19" t="s">
        <v>857</v>
      </c>
    </row>
    <row r="1069" spans="1:10" ht="45" x14ac:dyDescent="0.15">
      <c r="A1069" s="329">
        <v>39</v>
      </c>
      <c r="B1069" s="25" t="s">
        <v>5784</v>
      </c>
      <c r="C1069" s="5" t="s">
        <v>858</v>
      </c>
      <c r="D1069" s="5" t="s">
        <v>859</v>
      </c>
      <c r="E1069" s="5" t="s">
        <v>860</v>
      </c>
      <c r="F1069" s="11">
        <v>43894</v>
      </c>
      <c r="G1069" s="8" t="s">
        <v>861</v>
      </c>
      <c r="H1069" s="12" t="s">
        <v>415</v>
      </c>
      <c r="I1069" s="5" t="s">
        <v>839</v>
      </c>
      <c r="J1069" s="19" t="s">
        <v>862</v>
      </c>
    </row>
    <row r="1070" spans="1:10" ht="45" x14ac:dyDescent="0.15">
      <c r="A1070" s="329">
        <v>40</v>
      </c>
      <c r="B1070" s="25" t="s">
        <v>5784</v>
      </c>
      <c r="C1070" s="5" t="s">
        <v>858</v>
      </c>
      <c r="D1070" s="5" t="s">
        <v>859</v>
      </c>
      <c r="E1070" s="5" t="s">
        <v>860</v>
      </c>
      <c r="F1070" s="11">
        <v>43894</v>
      </c>
      <c r="G1070" s="8" t="s">
        <v>861</v>
      </c>
      <c r="H1070" s="12" t="s">
        <v>415</v>
      </c>
      <c r="I1070" s="5" t="s">
        <v>839</v>
      </c>
      <c r="J1070" s="19" t="s">
        <v>862</v>
      </c>
    </row>
    <row r="1071" spans="1:10" ht="45" x14ac:dyDescent="0.15">
      <c r="A1071" s="329">
        <v>41</v>
      </c>
      <c r="B1071" s="25" t="s">
        <v>5784</v>
      </c>
      <c r="C1071" s="5" t="s">
        <v>863</v>
      </c>
      <c r="D1071" s="5" t="s">
        <v>864</v>
      </c>
      <c r="E1071" s="5" t="s">
        <v>865</v>
      </c>
      <c r="F1071" s="11" t="s">
        <v>866</v>
      </c>
      <c r="G1071" s="8"/>
      <c r="H1071" s="12" t="s">
        <v>415</v>
      </c>
      <c r="I1071" s="5" t="s">
        <v>867</v>
      </c>
      <c r="J1071" s="19" t="s">
        <v>868</v>
      </c>
    </row>
    <row r="1072" spans="1:10" ht="45" x14ac:dyDescent="0.15">
      <c r="A1072" s="329">
        <v>42</v>
      </c>
      <c r="B1072" s="25" t="s">
        <v>5784</v>
      </c>
      <c r="C1072" s="5" t="s">
        <v>869</v>
      </c>
      <c r="D1072" s="5" t="s">
        <v>864</v>
      </c>
      <c r="E1072" s="5" t="s">
        <v>870</v>
      </c>
      <c r="F1072" s="11" t="s">
        <v>871</v>
      </c>
      <c r="G1072" s="8"/>
      <c r="H1072" s="12" t="s">
        <v>415</v>
      </c>
      <c r="I1072" s="5" t="s">
        <v>867</v>
      </c>
      <c r="J1072" s="19" t="s">
        <v>872</v>
      </c>
    </row>
    <row r="1073" spans="1:10" ht="45" x14ac:dyDescent="0.15">
      <c r="A1073" s="269">
        <v>1</v>
      </c>
      <c r="B1073" s="25" t="s">
        <v>5408</v>
      </c>
      <c r="C1073" s="5" t="s">
        <v>5397</v>
      </c>
      <c r="D1073" s="5" t="s">
        <v>5398</v>
      </c>
      <c r="E1073" s="5" t="s">
        <v>5399</v>
      </c>
      <c r="F1073" s="11" t="s">
        <v>5400</v>
      </c>
      <c r="G1073" s="8"/>
      <c r="H1073" s="12"/>
      <c r="I1073" s="5" t="s">
        <v>5401</v>
      </c>
      <c r="J1073" s="270" t="s">
        <v>5402</v>
      </c>
    </row>
    <row r="1074" spans="1:10" ht="67.5" x14ac:dyDescent="0.15">
      <c r="A1074" s="269">
        <v>2</v>
      </c>
      <c r="B1074" s="25" t="s">
        <v>5408</v>
      </c>
      <c r="C1074" s="5" t="s">
        <v>5404</v>
      </c>
      <c r="D1074" s="5" t="s">
        <v>5405</v>
      </c>
      <c r="E1074" s="5" t="s">
        <v>5406</v>
      </c>
      <c r="F1074" s="11" t="s">
        <v>5400</v>
      </c>
      <c r="G1074" s="8"/>
      <c r="H1074" s="12"/>
      <c r="I1074" s="5" t="s">
        <v>5401</v>
      </c>
      <c r="J1074" s="270" t="s">
        <v>5407</v>
      </c>
    </row>
    <row r="1075" spans="1:10" ht="33.75" x14ac:dyDescent="0.15">
      <c r="A1075" s="269">
        <v>3</v>
      </c>
      <c r="B1075" s="25" t="s">
        <v>5408</v>
      </c>
      <c r="C1075" s="5" t="s">
        <v>3214</v>
      </c>
      <c r="D1075" s="5" t="s">
        <v>3215</v>
      </c>
      <c r="E1075" s="5" t="s">
        <v>3216</v>
      </c>
      <c r="F1075" s="11" t="s">
        <v>795</v>
      </c>
      <c r="G1075" s="8" t="s">
        <v>2068</v>
      </c>
      <c r="H1075" s="12"/>
      <c r="I1075" s="5" t="s">
        <v>3217</v>
      </c>
      <c r="J1075" s="19" t="s">
        <v>3218</v>
      </c>
    </row>
    <row r="1076" spans="1:10" ht="33.75" x14ac:dyDescent="0.15">
      <c r="A1076" s="269">
        <v>4</v>
      </c>
      <c r="B1076" s="25" t="s">
        <v>5408</v>
      </c>
      <c r="C1076" s="5" t="s">
        <v>3219</v>
      </c>
      <c r="D1076" s="5" t="s">
        <v>3215</v>
      </c>
      <c r="E1076" s="5" t="s">
        <v>3216</v>
      </c>
      <c r="F1076" s="110">
        <v>43892</v>
      </c>
      <c r="G1076" s="8" t="s">
        <v>3220</v>
      </c>
      <c r="H1076" s="12"/>
      <c r="I1076" s="5" t="s">
        <v>3217</v>
      </c>
      <c r="J1076" s="19" t="s">
        <v>3221</v>
      </c>
    </row>
    <row r="1077" spans="1:10" ht="33.75" x14ac:dyDescent="0.15">
      <c r="A1077" s="269">
        <v>5</v>
      </c>
      <c r="B1077" s="25" t="s">
        <v>5408</v>
      </c>
      <c r="C1077" s="5" t="s">
        <v>3222</v>
      </c>
      <c r="D1077" s="5" t="s">
        <v>3215</v>
      </c>
      <c r="E1077" s="5" t="s">
        <v>3216</v>
      </c>
      <c r="F1077" s="110">
        <v>43894</v>
      </c>
      <c r="G1077" s="8" t="s">
        <v>891</v>
      </c>
      <c r="H1077" s="12"/>
      <c r="I1077" s="5" t="s">
        <v>3217</v>
      </c>
      <c r="J1077" s="19" t="s">
        <v>3223</v>
      </c>
    </row>
    <row r="1078" spans="1:10" ht="67.5" x14ac:dyDescent="0.15">
      <c r="A1078" s="269">
        <v>6</v>
      </c>
      <c r="B1078" s="25" t="s">
        <v>5408</v>
      </c>
      <c r="C1078" s="5" t="s">
        <v>1547</v>
      </c>
      <c r="D1078" s="5" t="s">
        <v>3224</v>
      </c>
      <c r="E1078" s="5" t="s">
        <v>3225</v>
      </c>
      <c r="F1078" s="110" t="s">
        <v>3226</v>
      </c>
      <c r="G1078" s="8" t="s">
        <v>3227</v>
      </c>
      <c r="H1078" s="12"/>
      <c r="I1078" s="5" t="s">
        <v>3228</v>
      </c>
      <c r="J1078" s="19" t="s">
        <v>3229</v>
      </c>
    </row>
    <row r="1079" spans="1:10" ht="33.75" x14ac:dyDescent="0.15">
      <c r="A1079" s="269">
        <v>7</v>
      </c>
      <c r="B1079" s="25" t="s">
        <v>5408</v>
      </c>
      <c r="C1079" s="5" t="s">
        <v>3230</v>
      </c>
      <c r="D1079" s="5" t="s">
        <v>3224</v>
      </c>
      <c r="E1079" s="5" t="s">
        <v>3231</v>
      </c>
      <c r="F1079" s="110" t="s">
        <v>3232</v>
      </c>
      <c r="G1079" s="8" t="s">
        <v>3233</v>
      </c>
      <c r="H1079" s="12"/>
      <c r="I1079" s="5" t="s">
        <v>3228</v>
      </c>
      <c r="J1079" s="19" t="s">
        <v>3234</v>
      </c>
    </row>
    <row r="1080" spans="1:10" ht="45" x14ac:dyDescent="0.15">
      <c r="A1080" s="269">
        <v>8</v>
      </c>
      <c r="B1080" s="25" t="s">
        <v>5408</v>
      </c>
      <c r="C1080" s="5" t="s">
        <v>3235</v>
      </c>
      <c r="D1080" s="5" t="s">
        <v>3236</v>
      </c>
      <c r="E1080" s="5" t="s">
        <v>3237</v>
      </c>
      <c r="F1080" s="110">
        <v>43921</v>
      </c>
      <c r="G1080" s="8" t="s">
        <v>3238</v>
      </c>
      <c r="H1080" s="12"/>
      <c r="I1080" s="5" t="s">
        <v>3239</v>
      </c>
      <c r="J1080" s="19" t="s">
        <v>3240</v>
      </c>
    </row>
    <row r="1081" spans="1:10" ht="45" x14ac:dyDescent="0.15">
      <c r="A1081" s="269">
        <v>9</v>
      </c>
      <c r="B1081" s="25" t="s">
        <v>5408</v>
      </c>
      <c r="C1081" s="5" t="s">
        <v>3243</v>
      </c>
      <c r="D1081" s="5" t="s">
        <v>3241</v>
      </c>
      <c r="E1081" s="5" t="s">
        <v>3242</v>
      </c>
      <c r="F1081" s="110">
        <v>43908</v>
      </c>
      <c r="G1081" s="8" t="s">
        <v>1</v>
      </c>
      <c r="H1081" s="12"/>
      <c r="I1081" s="5" t="s">
        <v>3244</v>
      </c>
      <c r="J1081" s="19" t="s">
        <v>3245</v>
      </c>
    </row>
    <row r="1082" spans="1:10" ht="33.75" x14ac:dyDescent="0.15">
      <c r="A1082" s="269">
        <v>10</v>
      </c>
      <c r="B1082" s="25" t="s">
        <v>5408</v>
      </c>
      <c r="C1082" s="5" t="s">
        <v>3246</v>
      </c>
      <c r="D1082" s="5" t="s">
        <v>3241</v>
      </c>
      <c r="E1082" s="5" t="s">
        <v>3247</v>
      </c>
      <c r="F1082" s="11" t="s">
        <v>3248</v>
      </c>
      <c r="G1082" s="8"/>
      <c r="H1082" s="12"/>
      <c r="I1082" s="5" t="s">
        <v>3244</v>
      </c>
      <c r="J1082" s="19" t="s">
        <v>3249</v>
      </c>
    </row>
    <row r="1083" spans="1:10" ht="33.75" x14ac:dyDescent="0.15">
      <c r="A1083" s="269">
        <v>11</v>
      </c>
      <c r="B1083" s="25" t="s">
        <v>5408</v>
      </c>
      <c r="C1083" s="5" t="s">
        <v>3246</v>
      </c>
      <c r="D1083" s="5" t="s">
        <v>3241</v>
      </c>
      <c r="E1083" s="5" t="s">
        <v>3250</v>
      </c>
      <c r="F1083" s="11" t="s">
        <v>3251</v>
      </c>
      <c r="G1083" s="8"/>
      <c r="H1083" s="12"/>
      <c r="I1083" s="5" t="s">
        <v>3244</v>
      </c>
      <c r="J1083" s="19" t="s">
        <v>3249</v>
      </c>
    </row>
    <row r="1084" spans="1:10" ht="56.25" x14ac:dyDescent="0.15">
      <c r="A1084" s="269">
        <v>12</v>
      </c>
      <c r="B1084" s="25" t="s">
        <v>5408</v>
      </c>
      <c r="C1084" s="5" t="s">
        <v>3252</v>
      </c>
      <c r="D1084" s="5" t="s">
        <v>3253</v>
      </c>
      <c r="E1084" s="5" t="s">
        <v>3254</v>
      </c>
      <c r="F1084" s="11" t="s">
        <v>3255</v>
      </c>
      <c r="G1084" s="8"/>
      <c r="H1084" s="12"/>
      <c r="I1084" s="5" t="s">
        <v>3256</v>
      </c>
      <c r="J1084" s="19" t="s">
        <v>3257</v>
      </c>
    </row>
    <row r="1085" spans="1:10" ht="56.25" x14ac:dyDescent="0.15">
      <c r="A1085" s="269">
        <v>13</v>
      </c>
      <c r="B1085" s="25" t="s">
        <v>5408</v>
      </c>
      <c r="C1085" s="5" t="s">
        <v>3258</v>
      </c>
      <c r="D1085" s="5" t="s">
        <v>3259</v>
      </c>
      <c r="E1085" s="5"/>
      <c r="F1085" s="11" t="s">
        <v>3260</v>
      </c>
      <c r="G1085" s="8"/>
      <c r="H1085" s="12"/>
      <c r="I1085" s="5" t="s">
        <v>3261</v>
      </c>
      <c r="J1085" s="19" t="s">
        <v>3262</v>
      </c>
    </row>
    <row r="1086" spans="1:10" ht="45" x14ac:dyDescent="0.15">
      <c r="A1086" s="269">
        <v>14</v>
      </c>
      <c r="B1086" s="25" t="s">
        <v>5408</v>
      </c>
      <c r="C1086" s="5" t="s">
        <v>3263</v>
      </c>
      <c r="D1086" s="5" t="s">
        <v>3264</v>
      </c>
      <c r="E1086" s="5" t="s">
        <v>3265</v>
      </c>
      <c r="F1086" s="11" t="s">
        <v>795</v>
      </c>
      <c r="G1086" s="8" t="s">
        <v>3266</v>
      </c>
      <c r="H1086" s="12"/>
      <c r="I1086" s="5" t="s">
        <v>3267</v>
      </c>
      <c r="J1086" s="19" t="s">
        <v>3268</v>
      </c>
    </row>
    <row r="1087" spans="1:10" ht="45" x14ac:dyDescent="0.15">
      <c r="A1087" s="269">
        <v>15</v>
      </c>
      <c r="B1087" s="25" t="s">
        <v>5408</v>
      </c>
      <c r="C1087" s="5" t="s">
        <v>3269</v>
      </c>
      <c r="D1087" s="5" t="s">
        <v>3270</v>
      </c>
      <c r="E1087" s="5" t="s">
        <v>3271</v>
      </c>
      <c r="F1087" s="11" t="s">
        <v>3272</v>
      </c>
      <c r="G1087" s="8"/>
      <c r="H1087" s="12"/>
      <c r="I1087" s="5" t="s">
        <v>3273</v>
      </c>
      <c r="J1087" s="19" t="s">
        <v>3274</v>
      </c>
    </row>
    <row r="1088" spans="1:10" ht="33.75" x14ac:dyDescent="0.15">
      <c r="A1088" s="269">
        <v>16</v>
      </c>
      <c r="B1088" s="25" t="s">
        <v>5408</v>
      </c>
      <c r="C1088" s="5" t="s">
        <v>1185</v>
      </c>
      <c r="D1088" s="5" t="s">
        <v>1186</v>
      </c>
      <c r="E1088" s="5" t="s">
        <v>1187</v>
      </c>
      <c r="F1088" s="11" t="s">
        <v>1188</v>
      </c>
      <c r="G1088" s="8"/>
      <c r="H1088" s="12"/>
      <c r="I1088" s="5" t="s">
        <v>1189</v>
      </c>
      <c r="J1088" s="19" t="s">
        <v>1190</v>
      </c>
    </row>
    <row r="1089" spans="1:10" ht="33.75" x14ac:dyDescent="0.15">
      <c r="A1089" s="269">
        <v>17</v>
      </c>
      <c r="B1089" s="25" t="s">
        <v>5408</v>
      </c>
      <c r="C1089" s="5" t="s">
        <v>1185</v>
      </c>
      <c r="D1089" s="5" t="s">
        <v>1186</v>
      </c>
      <c r="E1089" s="5" t="s">
        <v>1191</v>
      </c>
      <c r="F1089" s="11" t="s">
        <v>1188</v>
      </c>
      <c r="G1089" s="8"/>
      <c r="H1089" s="12"/>
      <c r="I1089" s="5" t="s">
        <v>1189</v>
      </c>
      <c r="J1089" s="19" t="s">
        <v>1190</v>
      </c>
    </row>
    <row r="1090" spans="1:10" ht="45" x14ac:dyDescent="0.15">
      <c r="A1090" s="269">
        <v>18</v>
      </c>
      <c r="B1090" s="25" t="s">
        <v>5408</v>
      </c>
      <c r="C1090" s="5" t="s">
        <v>1185</v>
      </c>
      <c r="D1090" s="5" t="s">
        <v>1192</v>
      </c>
      <c r="E1090" s="5" t="s">
        <v>1193</v>
      </c>
      <c r="F1090" s="11" t="s">
        <v>1194</v>
      </c>
      <c r="G1090" s="8"/>
      <c r="H1090" s="12"/>
      <c r="I1090" s="5" t="s">
        <v>1195</v>
      </c>
      <c r="J1090" s="19" t="s">
        <v>1190</v>
      </c>
    </row>
    <row r="1091" spans="1:10" ht="67.5" x14ac:dyDescent="0.15">
      <c r="A1091" s="269">
        <v>19</v>
      </c>
      <c r="B1091" s="25" t="s">
        <v>5408</v>
      </c>
      <c r="C1091" s="5" t="s">
        <v>1196</v>
      </c>
      <c r="D1091" s="5" t="s">
        <v>1197</v>
      </c>
      <c r="E1091" s="5" t="s">
        <v>1198</v>
      </c>
      <c r="F1091" s="11" t="s">
        <v>920</v>
      </c>
      <c r="G1091" s="8"/>
      <c r="H1091" s="12"/>
      <c r="I1091" s="5" t="s">
        <v>1199</v>
      </c>
      <c r="J1091" s="19" t="s">
        <v>1200</v>
      </c>
    </row>
    <row r="1092" spans="1:10" ht="105" x14ac:dyDescent="0.15">
      <c r="A1092" s="269">
        <v>20</v>
      </c>
      <c r="B1092" s="25" t="s">
        <v>5408</v>
      </c>
      <c r="C1092" s="5" t="s">
        <v>2926</v>
      </c>
      <c r="D1092" s="5" t="s">
        <v>2927</v>
      </c>
      <c r="E1092" s="5" t="s">
        <v>2928</v>
      </c>
      <c r="F1092" s="11" t="s">
        <v>2929</v>
      </c>
      <c r="G1092" s="8"/>
      <c r="H1092" s="12" t="s">
        <v>2930</v>
      </c>
      <c r="I1092" s="5" t="s">
        <v>2931</v>
      </c>
      <c r="J1092" s="234" t="s">
        <v>2932</v>
      </c>
    </row>
    <row r="1093" spans="1:10" ht="67.5" x14ac:dyDescent="0.15">
      <c r="A1093" s="28">
        <v>1</v>
      </c>
      <c r="B1093" s="25" t="s">
        <v>5785</v>
      </c>
      <c r="C1093" s="5" t="s">
        <v>1547</v>
      </c>
      <c r="D1093" s="5" t="s">
        <v>1548</v>
      </c>
      <c r="E1093" s="5" t="s">
        <v>1549</v>
      </c>
      <c r="F1093" s="11" t="s">
        <v>1550</v>
      </c>
      <c r="G1093" s="8" t="s">
        <v>1551</v>
      </c>
      <c r="H1093" s="12" t="s">
        <v>1552</v>
      </c>
      <c r="I1093" s="5" t="s">
        <v>1553</v>
      </c>
      <c r="J1093" s="19" t="s">
        <v>1554</v>
      </c>
    </row>
    <row r="1094" spans="1:10" ht="33.75" x14ac:dyDescent="0.15">
      <c r="A1094" s="28">
        <v>2</v>
      </c>
      <c r="B1094" s="25" t="s">
        <v>5785</v>
      </c>
      <c r="C1094" s="5" t="s">
        <v>1555</v>
      </c>
      <c r="D1094" s="5" t="s">
        <v>1556</v>
      </c>
      <c r="E1094" s="5" t="s">
        <v>1557</v>
      </c>
      <c r="F1094" s="11">
        <v>43899</v>
      </c>
      <c r="G1094" s="8" t="s">
        <v>1558</v>
      </c>
      <c r="H1094" s="12"/>
      <c r="I1094" s="5" t="s">
        <v>1559</v>
      </c>
      <c r="J1094" s="19" t="s">
        <v>1560</v>
      </c>
    </row>
    <row r="1095" spans="1:10" ht="45" x14ac:dyDescent="0.15">
      <c r="A1095" s="28">
        <v>3</v>
      </c>
      <c r="B1095" s="25" t="s">
        <v>5785</v>
      </c>
      <c r="C1095" s="5" t="s">
        <v>1555</v>
      </c>
      <c r="D1095" s="5" t="s">
        <v>1556</v>
      </c>
      <c r="E1095" s="5" t="s">
        <v>1557</v>
      </c>
      <c r="F1095" s="11">
        <v>43899</v>
      </c>
      <c r="G1095" s="8" t="s">
        <v>1561</v>
      </c>
      <c r="H1095" s="12"/>
      <c r="I1095" s="5" t="s">
        <v>1559</v>
      </c>
      <c r="J1095" s="19" t="s">
        <v>1562</v>
      </c>
    </row>
    <row r="1096" spans="1:10" ht="56.25" x14ac:dyDescent="0.15">
      <c r="A1096" s="28">
        <v>4</v>
      </c>
      <c r="B1096" s="25" t="s">
        <v>5785</v>
      </c>
      <c r="C1096" s="5" t="s">
        <v>1563</v>
      </c>
      <c r="D1096" s="5" t="s">
        <v>1564</v>
      </c>
      <c r="E1096" s="5" t="s">
        <v>1565</v>
      </c>
      <c r="F1096" s="11" t="s">
        <v>647</v>
      </c>
      <c r="G1096" s="8" t="s">
        <v>803</v>
      </c>
      <c r="H1096" s="12"/>
      <c r="I1096" s="5" t="s">
        <v>1566</v>
      </c>
      <c r="J1096" s="19" t="s">
        <v>1567</v>
      </c>
    </row>
    <row r="1097" spans="1:10" ht="45" x14ac:dyDescent="0.15">
      <c r="A1097" s="28">
        <v>5</v>
      </c>
      <c r="B1097" s="25" t="s">
        <v>5785</v>
      </c>
      <c r="C1097" s="5" t="s">
        <v>1568</v>
      </c>
      <c r="D1097" s="5" t="s">
        <v>1569</v>
      </c>
      <c r="E1097" s="5" t="s">
        <v>1570</v>
      </c>
      <c r="F1097" s="11" t="s">
        <v>1571</v>
      </c>
      <c r="G1097" s="8" t="s">
        <v>1572</v>
      </c>
      <c r="H1097" s="12"/>
      <c r="I1097" s="5" t="s">
        <v>1573</v>
      </c>
      <c r="J1097" s="19" t="s">
        <v>1574</v>
      </c>
    </row>
    <row r="1098" spans="1:10" ht="45" x14ac:dyDescent="0.15">
      <c r="A1098" s="28">
        <v>6</v>
      </c>
      <c r="B1098" s="25" t="s">
        <v>5785</v>
      </c>
      <c r="C1098" s="5" t="s">
        <v>1575</v>
      </c>
      <c r="D1098" s="5" t="s">
        <v>1569</v>
      </c>
      <c r="E1098" s="5" t="s">
        <v>1576</v>
      </c>
      <c r="F1098" s="11">
        <v>43888</v>
      </c>
      <c r="G1098" s="8" t="s">
        <v>565</v>
      </c>
      <c r="H1098" s="12"/>
      <c r="I1098" s="5" t="s">
        <v>1573</v>
      </c>
      <c r="J1098" s="19" t="s">
        <v>1577</v>
      </c>
    </row>
    <row r="1099" spans="1:10" ht="45" x14ac:dyDescent="0.15">
      <c r="A1099" s="28">
        <v>7</v>
      </c>
      <c r="B1099" s="25" t="s">
        <v>5785</v>
      </c>
      <c r="C1099" s="5" t="s">
        <v>1578</v>
      </c>
      <c r="D1099" s="5" t="s">
        <v>1569</v>
      </c>
      <c r="E1099" s="5" t="s">
        <v>1579</v>
      </c>
      <c r="F1099" s="11" t="s">
        <v>1580</v>
      </c>
      <c r="G1099" s="8" t="s">
        <v>803</v>
      </c>
      <c r="H1099" s="12"/>
      <c r="I1099" s="5" t="s">
        <v>1573</v>
      </c>
      <c r="J1099" s="19" t="s">
        <v>1581</v>
      </c>
    </row>
    <row r="1100" spans="1:10" ht="67.5" x14ac:dyDescent="0.15">
      <c r="A1100" s="28">
        <v>8</v>
      </c>
      <c r="B1100" s="25" t="s">
        <v>5785</v>
      </c>
      <c r="C1100" s="5" t="s">
        <v>326</v>
      </c>
      <c r="D1100" s="5" t="s">
        <v>1569</v>
      </c>
      <c r="E1100" s="5" t="s">
        <v>1582</v>
      </c>
      <c r="F1100" s="11" t="s">
        <v>1583</v>
      </c>
      <c r="G1100" s="8" t="s">
        <v>1584</v>
      </c>
      <c r="H1100" s="12"/>
      <c r="I1100" s="5" t="s">
        <v>1573</v>
      </c>
      <c r="J1100" s="19" t="s">
        <v>1585</v>
      </c>
    </row>
    <row r="1101" spans="1:10" ht="45" x14ac:dyDescent="0.15">
      <c r="A1101" s="28">
        <v>9</v>
      </c>
      <c r="B1101" s="25" t="s">
        <v>5785</v>
      </c>
      <c r="C1101" s="5" t="s">
        <v>1586</v>
      </c>
      <c r="D1101" s="5" t="s">
        <v>1569</v>
      </c>
      <c r="E1101" s="5" t="s">
        <v>1587</v>
      </c>
      <c r="F1101" s="11" t="s">
        <v>1588</v>
      </c>
      <c r="G1101" s="8"/>
      <c r="H1101" s="12"/>
      <c r="I1101" s="5" t="s">
        <v>1573</v>
      </c>
      <c r="J1101" s="19" t="s">
        <v>1589</v>
      </c>
    </row>
    <row r="1102" spans="1:10" ht="45" x14ac:dyDescent="0.15">
      <c r="A1102" s="28">
        <v>10</v>
      </c>
      <c r="B1102" s="25" t="s">
        <v>5785</v>
      </c>
      <c r="C1102" s="5" t="s">
        <v>1590</v>
      </c>
      <c r="D1102" s="5" t="s">
        <v>1591</v>
      </c>
      <c r="E1102" s="5" t="s">
        <v>1587</v>
      </c>
      <c r="F1102" s="11">
        <v>43894</v>
      </c>
      <c r="G1102" s="8" t="s">
        <v>1592</v>
      </c>
      <c r="H1102" s="12"/>
      <c r="I1102" s="5" t="s">
        <v>1573</v>
      </c>
      <c r="J1102" s="19" t="s">
        <v>1593</v>
      </c>
    </row>
    <row r="1103" spans="1:10" ht="45" x14ac:dyDescent="0.15">
      <c r="A1103" s="28">
        <v>11</v>
      </c>
      <c r="B1103" s="25" t="s">
        <v>5785</v>
      </c>
      <c r="C1103" s="5" t="s">
        <v>1594</v>
      </c>
      <c r="D1103" s="5" t="s">
        <v>1595</v>
      </c>
      <c r="E1103" s="5" t="s">
        <v>1587</v>
      </c>
      <c r="F1103" s="11">
        <v>43895</v>
      </c>
      <c r="G1103" s="8" t="s">
        <v>1596</v>
      </c>
      <c r="H1103" s="12"/>
      <c r="I1103" s="5" t="s">
        <v>1573</v>
      </c>
      <c r="J1103" s="19" t="s">
        <v>1597</v>
      </c>
    </row>
    <row r="1104" spans="1:10" ht="45" x14ac:dyDescent="0.15">
      <c r="A1104" s="28">
        <v>12</v>
      </c>
      <c r="B1104" s="25" t="s">
        <v>5785</v>
      </c>
      <c r="C1104" s="5" t="s">
        <v>1598</v>
      </c>
      <c r="D1104" s="5"/>
      <c r="E1104" s="5"/>
      <c r="F1104" s="11"/>
      <c r="G1104" s="8"/>
      <c r="H1104" s="12"/>
      <c r="I1104" s="5"/>
      <c r="J1104" s="19" t="s">
        <v>1599</v>
      </c>
    </row>
    <row r="1105" spans="1:10" ht="22.5" x14ac:dyDescent="0.15">
      <c r="A1105" s="28">
        <v>13</v>
      </c>
      <c r="B1105" s="25" t="s">
        <v>5785</v>
      </c>
      <c r="C1105" s="5" t="s">
        <v>1600</v>
      </c>
      <c r="D1105" s="5" t="s">
        <v>1601</v>
      </c>
      <c r="E1105" s="5"/>
      <c r="F1105" s="11"/>
      <c r="G1105" s="8"/>
      <c r="H1105" s="12"/>
      <c r="I1105" s="5" t="s">
        <v>1601</v>
      </c>
      <c r="J1105" s="19" t="s">
        <v>1602</v>
      </c>
    </row>
    <row r="1106" spans="1:10" ht="67.5" x14ac:dyDescent="0.15">
      <c r="A1106" s="28">
        <v>14</v>
      </c>
      <c r="B1106" s="25" t="s">
        <v>5785</v>
      </c>
      <c r="C1106" s="5" t="s">
        <v>1603</v>
      </c>
      <c r="D1106" s="5" t="s">
        <v>1604</v>
      </c>
      <c r="E1106" s="5" t="s">
        <v>1605</v>
      </c>
      <c r="F1106" s="102">
        <v>43895</v>
      </c>
      <c r="G1106" s="103" t="s">
        <v>1606</v>
      </c>
      <c r="H1106" s="13" t="s">
        <v>1607</v>
      </c>
      <c r="I1106" s="60" t="s">
        <v>1608</v>
      </c>
      <c r="J1106" s="19" t="s">
        <v>1609</v>
      </c>
    </row>
    <row r="1107" spans="1:10" ht="45" x14ac:dyDescent="0.15">
      <c r="A1107" s="28">
        <v>1</v>
      </c>
      <c r="B1107" s="25" t="s">
        <v>2057</v>
      </c>
      <c r="C1107" s="5" t="s">
        <v>2058</v>
      </c>
      <c r="D1107" s="5" t="s">
        <v>2059</v>
      </c>
      <c r="E1107" s="5" t="s">
        <v>2060</v>
      </c>
      <c r="F1107" s="11" t="s">
        <v>2061</v>
      </c>
      <c r="G1107" s="8"/>
      <c r="H1107" s="13" t="s">
        <v>2062</v>
      </c>
      <c r="I1107" s="5" t="s">
        <v>2063</v>
      </c>
      <c r="J1107" s="19" t="s">
        <v>2064</v>
      </c>
    </row>
    <row r="1108" spans="1:10" ht="45" x14ac:dyDescent="0.15">
      <c r="A1108" s="28">
        <v>2</v>
      </c>
      <c r="B1108" s="25" t="s">
        <v>2057</v>
      </c>
      <c r="C1108" s="5" t="s">
        <v>2065</v>
      </c>
      <c r="D1108" s="5" t="s">
        <v>2066</v>
      </c>
      <c r="E1108" s="5" t="s">
        <v>2066</v>
      </c>
      <c r="F1108" s="11" t="s">
        <v>2067</v>
      </c>
      <c r="G1108" s="8" t="s">
        <v>2068</v>
      </c>
      <c r="H1108" s="12"/>
      <c r="I1108" s="5" t="s">
        <v>2069</v>
      </c>
      <c r="J1108" s="19" t="s">
        <v>2070</v>
      </c>
    </row>
    <row r="1109" spans="1:10" ht="56.25" x14ac:dyDescent="0.15">
      <c r="A1109" s="28">
        <v>3</v>
      </c>
      <c r="B1109" s="25" t="s">
        <v>2057</v>
      </c>
      <c r="C1109" s="5" t="s">
        <v>2071</v>
      </c>
      <c r="D1109" s="5" t="s">
        <v>2072</v>
      </c>
      <c r="E1109" s="5" t="s">
        <v>2073</v>
      </c>
      <c r="F1109" s="11" t="s">
        <v>2074</v>
      </c>
      <c r="G1109" s="8" t="s">
        <v>2075</v>
      </c>
      <c r="H1109" s="12"/>
      <c r="I1109" s="5" t="s">
        <v>2076</v>
      </c>
      <c r="J1109" s="19" t="s">
        <v>2077</v>
      </c>
    </row>
    <row r="1110" spans="1:10" ht="33.75" x14ac:dyDescent="0.15">
      <c r="A1110" s="28">
        <v>4</v>
      </c>
      <c r="B1110" s="25" t="s">
        <v>2057</v>
      </c>
      <c r="C1110" s="5" t="s">
        <v>2078</v>
      </c>
      <c r="D1110" s="5" t="s">
        <v>2079</v>
      </c>
      <c r="E1110" s="5" t="s">
        <v>2080</v>
      </c>
      <c r="F1110" s="11" t="s">
        <v>2067</v>
      </c>
      <c r="G1110" s="8" t="s">
        <v>2068</v>
      </c>
      <c r="H1110" s="12"/>
      <c r="I1110" s="5" t="s">
        <v>2079</v>
      </c>
      <c r="J1110" s="19" t="s">
        <v>2081</v>
      </c>
    </row>
    <row r="1111" spans="1:10" ht="45" x14ac:dyDescent="0.15">
      <c r="A1111" s="28">
        <v>5</v>
      </c>
      <c r="B1111" s="25" t="s">
        <v>2057</v>
      </c>
      <c r="C1111" s="5" t="s">
        <v>2082</v>
      </c>
      <c r="D1111" s="5" t="s">
        <v>2083</v>
      </c>
      <c r="E1111" s="5" t="s">
        <v>2084</v>
      </c>
      <c r="F1111" s="11" t="s">
        <v>2067</v>
      </c>
      <c r="G1111" s="8"/>
      <c r="H1111" s="12"/>
      <c r="I1111" s="5" t="s">
        <v>2085</v>
      </c>
      <c r="J1111" s="19" t="s">
        <v>2086</v>
      </c>
    </row>
    <row r="1112" spans="1:10" ht="33.75" x14ac:dyDescent="0.15">
      <c r="A1112" s="28">
        <v>6</v>
      </c>
      <c r="B1112" s="25" t="s">
        <v>2057</v>
      </c>
      <c r="C1112" s="5" t="s">
        <v>2087</v>
      </c>
      <c r="D1112" s="5" t="s">
        <v>2088</v>
      </c>
      <c r="E1112" s="5" t="s">
        <v>2089</v>
      </c>
      <c r="F1112" s="11" t="s">
        <v>2090</v>
      </c>
      <c r="G1112" s="8" t="s">
        <v>2091</v>
      </c>
      <c r="H1112" s="12"/>
      <c r="I1112" s="5" t="s">
        <v>2092</v>
      </c>
      <c r="J1112" s="19" t="s">
        <v>2093</v>
      </c>
    </row>
    <row r="1113" spans="1:10" ht="22.5" x14ac:dyDescent="0.15">
      <c r="A1113" s="28">
        <v>7</v>
      </c>
      <c r="B1113" s="25" t="s">
        <v>2057</v>
      </c>
      <c r="C1113" s="5" t="s">
        <v>2094</v>
      </c>
      <c r="D1113" s="5" t="s">
        <v>2095</v>
      </c>
      <c r="E1113" s="5" t="s">
        <v>2096</v>
      </c>
      <c r="F1113" s="11" t="s">
        <v>425</v>
      </c>
      <c r="G1113" s="8"/>
      <c r="H1113" s="12"/>
      <c r="I1113" s="5" t="s">
        <v>2097</v>
      </c>
      <c r="J1113" s="19" t="s">
        <v>2098</v>
      </c>
    </row>
    <row r="1114" spans="1:10" ht="33.75" x14ac:dyDescent="0.15">
      <c r="A1114" s="28">
        <v>8</v>
      </c>
      <c r="B1114" s="25" t="s">
        <v>2057</v>
      </c>
      <c r="C1114" s="118" t="s">
        <v>2099</v>
      </c>
      <c r="D1114" s="118" t="s">
        <v>2100</v>
      </c>
      <c r="E1114" s="118" t="s">
        <v>2101</v>
      </c>
      <c r="F1114" s="119" t="s">
        <v>2102</v>
      </c>
      <c r="G1114" s="120" t="s">
        <v>2103</v>
      </c>
      <c r="H1114" s="121" t="s">
        <v>2104</v>
      </c>
      <c r="I1114" s="118" t="s">
        <v>2105</v>
      </c>
      <c r="J1114" s="19" t="s">
        <v>2106</v>
      </c>
    </row>
    <row r="1115" spans="1:10" ht="33.75" x14ac:dyDescent="0.15">
      <c r="A1115" s="28">
        <v>9</v>
      </c>
      <c r="B1115" s="25" t="s">
        <v>2057</v>
      </c>
      <c r="C1115" s="5" t="s">
        <v>2107</v>
      </c>
      <c r="D1115" s="5" t="s">
        <v>2108</v>
      </c>
      <c r="E1115" s="5" t="s">
        <v>2109</v>
      </c>
      <c r="F1115" s="11">
        <v>43529</v>
      </c>
      <c r="G1115" s="8" t="s">
        <v>2110</v>
      </c>
      <c r="H1115" s="12"/>
      <c r="I1115" s="5" t="s">
        <v>2111</v>
      </c>
      <c r="J1115" s="19" t="s">
        <v>2112</v>
      </c>
    </row>
    <row r="1116" spans="1:10" ht="56.25" x14ac:dyDescent="0.15">
      <c r="A1116" s="28">
        <v>10</v>
      </c>
      <c r="B1116" s="25" t="s">
        <v>2057</v>
      </c>
      <c r="C1116" s="5" t="s">
        <v>2113</v>
      </c>
      <c r="D1116" s="5" t="s">
        <v>2114</v>
      </c>
      <c r="E1116" s="5"/>
      <c r="F1116" s="11" t="s">
        <v>2115</v>
      </c>
      <c r="G1116" s="8"/>
      <c r="H1116" s="12"/>
      <c r="I1116" s="5" t="s">
        <v>2116</v>
      </c>
      <c r="J1116" s="19" t="s">
        <v>2117</v>
      </c>
    </row>
    <row r="1117" spans="1:10" ht="22.5" x14ac:dyDescent="0.15">
      <c r="A1117" s="28">
        <v>11</v>
      </c>
      <c r="B1117" s="25" t="s">
        <v>2057</v>
      </c>
      <c r="C1117" s="5" t="s">
        <v>554</v>
      </c>
      <c r="D1117" s="5" t="s">
        <v>2114</v>
      </c>
      <c r="E1117" s="5" t="s">
        <v>2118</v>
      </c>
      <c r="F1117" s="11" t="s">
        <v>795</v>
      </c>
      <c r="G1117" s="8"/>
      <c r="H1117" s="12"/>
      <c r="I1117" s="5" t="s">
        <v>2116</v>
      </c>
      <c r="J1117" s="19"/>
    </row>
    <row r="1118" spans="1:10" ht="22.5" x14ac:dyDescent="0.15">
      <c r="A1118" s="28">
        <v>12</v>
      </c>
      <c r="B1118" s="25" t="s">
        <v>2057</v>
      </c>
      <c r="C1118" s="5" t="s">
        <v>2119</v>
      </c>
      <c r="D1118" s="5" t="s">
        <v>2114</v>
      </c>
      <c r="E1118" s="5" t="s">
        <v>2120</v>
      </c>
      <c r="F1118" s="11" t="s">
        <v>2067</v>
      </c>
      <c r="G1118" s="8"/>
      <c r="H1118" s="12"/>
      <c r="I1118" s="5" t="s">
        <v>2116</v>
      </c>
      <c r="J1118" s="19" t="s">
        <v>2121</v>
      </c>
    </row>
    <row r="1119" spans="1:10" ht="33.75" x14ac:dyDescent="0.15">
      <c r="A1119" s="28">
        <v>13</v>
      </c>
      <c r="B1119" s="25" t="s">
        <v>2057</v>
      </c>
      <c r="C1119" s="5" t="s">
        <v>2122</v>
      </c>
      <c r="D1119" s="5" t="s">
        <v>2123</v>
      </c>
      <c r="E1119" s="5" t="s">
        <v>2124</v>
      </c>
      <c r="F1119" s="11" t="s">
        <v>425</v>
      </c>
      <c r="G1119" s="8"/>
      <c r="H1119" s="12"/>
      <c r="I1119" s="5" t="s">
        <v>2125</v>
      </c>
      <c r="J1119" s="19" t="s">
        <v>2126</v>
      </c>
    </row>
    <row r="1120" spans="1:10" ht="45" x14ac:dyDescent="0.15">
      <c r="A1120" s="28">
        <v>14</v>
      </c>
      <c r="B1120" s="25" t="s">
        <v>2057</v>
      </c>
      <c r="C1120" s="5" t="s">
        <v>2127</v>
      </c>
      <c r="D1120" s="5" t="s">
        <v>2123</v>
      </c>
      <c r="E1120" s="5" t="s">
        <v>2128</v>
      </c>
      <c r="F1120" s="11" t="s">
        <v>425</v>
      </c>
      <c r="G1120" s="8"/>
      <c r="H1120" s="12"/>
      <c r="I1120" s="5" t="s">
        <v>2125</v>
      </c>
      <c r="J1120" s="19" t="s">
        <v>2129</v>
      </c>
    </row>
    <row r="1121" spans="1:10" ht="56.25" x14ac:dyDescent="0.15">
      <c r="A1121" s="28">
        <v>15</v>
      </c>
      <c r="B1121" s="25" t="s">
        <v>2057</v>
      </c>
      <c r="C1121" s="5" t="s">
        <v>2130</v>
      </c>
      <c r="D1121" s="5" t="s">
        <v>2123</v>
      </c>
      <c r="E1121" s="5" t="s">
        <v>2131</v>
      </c>
      <c r="F1121" s="11" t="s">
        <v>425</v>
      </c>
      <c r="G1121" s="8"/>
      <c r="H1121" s="12"/>
      <c r="I1121" s="5" t="s">
        <v>2125</v>
      </c>
      <c r="J1121" s="19" t="s">
        <v>2132</v>
      </c>
    </row>
    <row r="1122" spans="1:10" ht="22.5" x14ac:dyDescent="0.15">
      <c r="A1122" s="28">
        <v>16</v>
      </c>
      <c r="B1122" s="25" t="s">
        <v>2057</v>
      </c>
      <c r="C1122" s="5" t="s">
        <v>2133</v>
      </c>
      <c r="D1122" s="5" t="s">
        <v>2123</v>
      </c>
      <c r="E1122" s="5" t="s">
        <v>2134</v>
      </c>
      <c r="F1122" s="11" t="s">
        <v>425</v>
      </c>
      <c r="G1122" s="8"/>
      <c r="H1122" s="12"/>
      <c r="I1122" s="5" t="s">
        <v>2125</v>
      </c>
      <c r="J1122" s="19" t="s">
        <v>2135</v>
      </c>
    </row>
    <row r="1123" spans="1:10" ht="22.5" x14ac:dyDescent="0.15">
      <c r="A1123" s="28">
        <v>17</v>
      </c>
      <c r="B1123" s="25" t="s">
        <v>2057</v>
      </c>
      <c r="C1123" s="5" t="s">
        <v>2136</v>
      </c>
      <c r="D1123" s="5" t="s">
        <v>2137</v>
      </c>
      <c r="E1123" s="5" t="s">
        <v>2138</v>
      </c>
      <c r="F1123" s="11">
        <v>43895</v>
      </c>
      <c r="G1123" s="8" t="s">
        <v>2139</v>
      </c>
      <c r="H1123" s="12"/>
      <c r="I1123" s="5" t="s">
        <v>2140</v>
      </c>
      <c r="J1123" s="19" t="s">
        <v>2141</v>
      </c>
    </row>
    <row r="1124" spans="1:10" ht="22.5" x14ac:dyDescent="0.15">
      <c r="A1124" s="28">
        <v>1</v>
      </c>
      <c r="B1124" s="25" t="s">
        <v>3140</v>
      </c>
      <c r="C1124" s="74" t="s">
        <v>3030</v>
      </c>
      <c r="D1124" s="74" t="s">
        <v>3031</v>
      </c>
      <c r="E1124" s="74" t="s">
        <v>3032</v>
      </c>
      <c r="F1124" s="75" t="s">
        <v>3033</v>
      </c>
      <c r="G1124" s="76"/>
      <c r="H1124" s="172" t="s">
        <v>3034</v>
      </c>
      <c r="I1124" s="74" t="s">
        <v>3035</v>
      </c>
      <c r="J1124" s="241" t="s">
        <v>3036</v>
      </c>
    </row>
    <row r="1125" spans="1:10" ht="22.5" x14ac:dyDescent="0.15">
      <c r="A1125" s="28">
        <v>2</v>
      </c>
      <c r="B1125" s="25" t="s">
        <v>3140</v>
      </c>
      <c r="C1125" s="74" t="s">
        <v>3037</v>
      </c>
      <c r="D1125" s="74" t="s">
        <v>3038</v>
      </c>
      <c r="E1125" s="74" t="s">
        <v>3039</v>
      </c>
      <c r="F1125" s="75">
        <v>43891</v>
      </c>
      <c r="G1125" s="76" t="s">
        <v>3040</v>
      </c>
      <c r="H1125" s="172"/>
      <c r="I1125" s="74" t="s">
        <v>3041</v>
      </c>
      <c r="J1125" s="241" t="s">
        <v>3042</v>
      </c>
    </row>
    <row r="1126" spans="1:10" ht="60" x14ac:dyDescent="0.15">
      <c r="A1126" s="28">
        <v>3</v>
      </c>
      <c r="B1126" s="25" t="s">
        <v>3140</v>
      </c>
      <c r="C1126" s="70" t="s">
        <v>1023</v>
      </c>
      <c r="D1126" s="70" t="s">
        <v>3043</v>
      </c>
      <c r="E1126" s="70" t="s">
        <v>3044</v>
      </c>
      <c r="F1126" s="68" t="s">
        <v>3045</v>
      </c>
      <c r="G1126" s="73"/>
      <c r="H1126" s="173" t="s">
        <v>3046</v>
      </c>
      <c r="I1126" s="70" t="s">
        <v>3047</v>
      </c>
      <c r="J1126" s="237" t="s">
        <v>3048</v>
      </c>
    </row>
    <row r="1127" spans="1:10" ht="45" x14ac:dyDescent="0.15">
      <c r="A1127" s="28">
        <v>4</v>
      </c>
      <c r="B1127" s="25" t="s">
        <v>3140</v>
      </c>
      <c r="C1127" s="70" t="s">
        <v>3049</v>
      </c>
      <c r="D1127" s="70" t="s">
        <v>3049</v>
      </c>
      <c r="E1127" s="70" t="s">
        <v>3050</v>
      </c>
      <c r="F1127" s="174">
        <v>43896</v>
      </c>
      <c r="G1127" s="73" t="s">
        <v>1446</v>
      </c>
      <c r="H1127" s="67"/>
      <c r="I1127" s="70" t="s">
        <v>3047</v>
      </c>
      <c r="J1127" s="237" t="s">
        <v>3051</v>
      </c>
    </row>
    <row r="1128" spans="1:10" ht="56.25" x14ac:dyDescent="0.15">
      <c r="A1128" s="28">
        <v>5</v>
      </c>
      <c r="B1128" s="25" t="s">
        <v>3140</v>
      </c>
      <c r="C1128" s="74" t="s">
        <v>1479</v>
      </c>
      <c r="D1128" s="74" t="s">
        <v>3052</v>
      </c>
      <c r="E1128" s="74" t="s">
        <v>3053</v>
      </c>
      <c r="F1128" s="75" t="s">
        <v>3054</v>
      </c>
      <c r="G1128" s="76" t="s">
        <v>3055</v>
      </c>
      <c r="H1128" s="172"/>
      <c r="I1128" s="74" t="s">
        <v>3056</v>
      </c>
      <c r="J1128" s="241" t="s">
        <v>3057</v>
      </c>
    </row>
    <row r="1129" spans="1:10" ht="33.75" x14ac:dyDescent="0.15">
      <c r="A1129" s="28">
        <v>6</v>
      </c>
      <c r="B1129" s="25" t="s">
        <v>3140</v>
      </c>
      <c r="C1129" s="74" t="s">
        <v>3058</v>
      </c>
      <c r="D1129" s="74" t="s">
        <v>3052</v>
      </c>
      <c r="E1129" s="74" t="s">
        <v>3059</v>
      </c>
      <c r="F1129" s="75" t="s">
        <v>3060</v>
      </c>
      <c r="G1129" s="76" t="s">
        <v>3061</v>
      </c>
      <c r="H1129" s="172"/>
      <c r="I1129" s="74" t="s">
        <v>3056</v>
      </c>
      <c r="J1129" s="241" t="s">
        <v>3062</v>
      </c>
    </row>
    <row r="1130" spans="1:10" ht="22.5" x14ac:dyDescent="0.15">
      <c r="A1130" s="28">
        <v>7</v>
      </c>
      <c r="B1130" s="25" t="s">
        <v>3140</v>
      </c>
      <c r="C1130" s="175" t="s">
        <v>3063</v>
      </c>
      <c r="D1130" s="175" t="s">
        <v>3064</v>
      </c>
      <c r="E1130" s="175"/>
      <c r="F1130" s="176" t="s">
        <v>3065</v>
      </c>
      <c r="G1130" s="177"/>
      <c r="H1130" s="178"/>
      <c r="I1130" s="175" t="s">
        <v>3066</v>
      </c>
      <c r="J1130" s="237" t="s">
        <v>3067</v>
      </c>
    </row>
    <row r="1131" spans="1:10" ht="56.25" x14ac:dyDescent="0.15">
      <c r="A1131" s="28">
        <v>8</v>
      </c>
      <c r="B1131" s="25" t="s">
        <v>3140</v>
      </c>
      <c r="C1131" s="175" t="s">
        <v>3068</v>
      </c>
      <c r="D1131" s="175" t="s">
        <v>3064</v>
      </c>
      <c r="E1131" s="175" t="s">
        <v>3069</v>
      </c>
      <c r="F1131" s="176" t="s">
        <v>3070</v>
      </c>
      <c r="G1131" s="177"/>
      <c r="H1131" s="178"/>
      <c r="I1131" s="175" t="s">
        <v>3066</v>
      </c>
      <c r="J1131" s="237" t="s">
        <v>3071</v>
      </c>
    </row>
    <row r="1132" spans="1:10" ht="33.75" x14ac:dyDescent="0.15">
      <c r="A1132" s="28">
        <v>9</v>
      </c>
      <c r="B1132" s="25" t="s">
        <v>3140</v>
      </c>
      <c r="C1132" s="179" t="s">
        <v>3063</v>
      </c>
      <c r="D1132" s="179" t="s">
        <v>3072</v>
      </c>
      <c r="E1132" s="179"/>
      <c r="F1132" s="180" t="s">
        <v>3065</v>
      </c>
      <c r="G1132" s="181"/>
      <c r="H1132" s="182"/>
      <c r="I1132" s="179" t="s">
        <v>3073</v>
      </c>
      <c r="J1132" s="241" t="s">
        <v>3074</v>
      </c>
    </row>
    <row r="1133" spans="1:10" ht="33.75" x14ac:dyDescent="0.15">
      <c r="A1133" s="28">
        <v>10</v>
      </c>
      <c r="B1133" s="25" t="s">
        <v>3140</v>
      </c>
      <c r="C1133" s="183" t="s">
        <v>3076</v>
      </c>
      <c r="D1133" s="183" t="s">
        <v>3077</v>
      </c>
      <c r="E1133" s="183" t="s">
        <v>3078</v>
      </c>
      <c r="F1133" s="184">
        <v>43896</v>
      </c>
      <c r="G1133" s="185" t="s">
        <v>1086</v>
      </c>
      <c r="H1133" s="186"/>
      <c r="I1133" s="183" t="s">
        <v>3075</v>
      </c>
      <c r="J1133" s="242" t="s">
        <v>3079</v>
      </c>
    </row>
    <row r="1134" spans="1:10" ht="63" x14ac:dyDescent="0.15">
      <c r="A1134" s="28">
        <v>11</v>
      </c>
      <c r="B1134" s="25" t="s">
        <v>3140</v>
      </c>
      <c r="C1134" s="74" t="s">
        <v>3080</v>
      </c>
      <c r="D1134" s="74" t="s">
        <v>3081</v>
      </c>
      <c r="E1134" s="187" t="s">
        <v>3082</v>
      </c>
      <c r="F1134" s="188" t="s">
        <v>3083</v>
      </c>
      <c r="G1134" s="76" t="s">
        <v>3084</v>
      </c>
      <c r="H1134" s="172" t="s">
        <v>415</v>
      </c>
      <c r="I1134" s="74" t="s">
        <v>3085</v>
      </c>
      <c r="J1134" s="241" t="s">
        <v>3086</v>
      </c>
    </row>
    <row r="1135" spans="1:10" ht="33.75" x14ac:dyDescent="0.15">
      <c r="A1135" s="28">
        <v>12</v>
      </c>
      <c r="B1135" s="25" t="s">
        <v>3140</v>
      </c>
      <c r="C1135" s="74" t="s">
        <v>3087</v>
      </c>
      <c r="D1135" s="74" t="s">
        <v>3088</v>
      </c>
      <c r="E1135" s="74" t="s">
        <v>3089</v>
      </c>
      <c r="F1135" s="75"/>
      <c r="G1135" s="76"/>
      <c r="H1135" s="172" t="s">
        <v>415</v>
      </c>
      <c r="I1135" s="74" t="s">
        <v>3085</v>
      </c>
      <c r="J1135" s="241" t="s">
        <v>3090</v>
      </c>
    </row>
    <row r="1136" spans="1:10" ht="33.75" x14ac:dyDescent="0.15">
      <c r="A1136" s="28">
        <v>13</v>
      </c>
      <c r="B1136" s="25" t="s">
        <v>3140</v>
      </c>
      <c r="C1136" s="74" t="s">
        <v>3091</v>
      </c>
      <c r="D1136" s="74" t="s">
        <v>3092</v>
      </c>
      <c r="E1136" s="74" t="s">
        <v>3093</v>
      </c>
      <c r="F1136" s="75">
        <v>43910</v>
      </c>
      <c r="G1136" s="76" t="s">
        <v>3094</v>
      </c>
      <c r="H1136" s="172"/>
      <c r="I1136" s="74" t="s">
        <v>3095</v>
      </c>
      <c r="J1136" s="241" t="s">
        <v>3096</v>
      </c>
    </row>
    <row r="1137" spans="1:10" ht="33.75" x14ac:dyDescent="0.15">
      <c r="A1137" s="28">
        <v>14</v>
      </c>
      <c r="B1137" s="25" t="s">
        <v>3140</v>
      </c>
      <c r="C1137" s="74" t="s">
        <v>3097</v>
      </c>
      <c r="D1137" s="74" t="s">
        <v>3098</v>
      </c>
      <c r="E1137" s="74"/>
      <c r="F1137" s="75" t="s">
        <v>3099</v>
      </c>
      <c r="G1137" s="76"/>
      <c r="H1137" s="172"/>
      <c r="I1137" s="74" t="s">
        <v>3100</v>
      </c>
      <c r="J1137" s="241" t="s">
        <v>3101</v>
      </c>
    </row>
    <row r="1138" spans="1:10" ht="33.75" x14ac:dyDescent="0.15">
      <c r="A1138" s="28">
        <v>15</v>
      </c>
      <c r="B1138" s="25" t="s">
        <v>3140</v>
      </c>
      <c r="C1138" s="74" t="s">
        <v>3102</v>
      </c>
      <c r="D1138" s="74" t="s">
        <v>3103</v>
      </c>
      <c r="E1138" s="74" t="s">
        <v>3104</v>
      </c>
      <c r="F1138" s="75">
        <v>43893</v>
      </c>
      <c r="G1138" s="76" t="s">
        <v>3105</v>
      </c>
      <c r="H1138" s="172"/>
      <c r="I1138" s="74" t="s">
        <v>3106</v>
      </c>
      <c r="J1138" s="241" t="s">
        <v>3107</v>
      </c>
    </row>
    <row r="1139" spans="1:10" ht="33.75" x14ac:dyDescent="0.15">
      <c r="A1139" s="28">
        <v>16</v>
      </c>
      <c r="B1139" s="25" t="s">
        <v>3140</v>
      </c>
      <c r="C1139" s="74" t="s">
        <v>520</v>
      </c>
      <c r="D1139" s="74" t="s">
        <v>3103</v>
      </c>
      <c r="E1139" s="74" t="s">
        <v>3104</v>
      </c>
      <c r="F1139" s="75">
        <v>43894</v>
      </c>
      <c r="G1139" s="76" t="s">
        <v>3040</v>
      </c>
      <c r="H1139" s="172"/>
      <c r="I1139" s="74" t="s">
        <v>3106</v>
      </c>
      <c r="J1139" s="241" t="s">
        <v>3108</v>
      </c>
    </row>
    <row r="1140" spans="1:10" ht="45" x14ac:dyDescent="0.15">
      <c r="A1140" s="28">
        <v>17</v>
      </c>
      <c r="B1140" s="25" t="s">
        <v>3140</v>
      </c>
      <c r="C1140" s="74" t="s">
        <v>3109</v>
      </c>
      <c r="D1140" s="74" t="s">
        <v>3110</v>
      </c>
      <c r="E1140" s="74" t="s">
        <v>3104</v>
      </c>
      <c r="F1140" s="75">
        <v>43895</v>
      </c>
      <c r="G1140" s="76" t="s">
        <v>3111</v>
      </c>
      <c r="H1140" s="172"/>
      <c r="I1140" s="74" t="s">
        <v>3106</v>
      </c>
      <c r="J1140" s="241" t="s">
        <v>3112</v>
      </c>
    </row>
    <row r="1141" spans="1:10" s="191" customFormat="1" ht="33.75" x14ac:dyDescent="0.15">
      <c r="A1141" s="28">
        <v>18</v>
      </c>
      <c r="B1141" s="25" t="s">
        <v>3140</v>
      </c>
      <c r="C1141" s="74" t="s">
        <v>3113</v>
      </c>
      <c r="D1141" s="74" t="s">
        <v>3114</v>
      </c>
      <c r="E1141" s="74" t="s">
        <v>3115</v>
      </c>
      <c r="F1141" s="189">
        <v>43892</v>
      </c>
      <c r="G1141" s="76" t="s">
        <v>3116</v>
      </c>
      <c r="H1141" s="172"/>
      <c r="I1141" s="74" t="s">
        <v>3117</v>
      </c>
      <c r="J1141" s="241" t="s">
        <v>3118</v>
      </c>
    </row>
    <row r="1142" spans="1:10" s="191" customFormat="1" ht="45" x14ac:dyDescent="0.15">
      <c r="A1142" s="28">
        <v>19</v>
      </c>
      <c r="B1142" s="25" t="s">
        <v>3140</v>
      </c>
      <c r="C1142" s="5" t="s">
        <v>3119</v>
      </c>
      <c r="D1142" s="5" t="s">
        <v>3120</v>
      </c>
      <c r="E1142" s="5" t="s">
        <v>3121</v>
      </c>
      <c r="F1142" s="11">
        <v>43527</v>
      </c>
      <c r="G1142" s="8" t="s">
        <v>2110</v>
      </c>
      <c r="H1142" s="13"/>
      <c r="I1142" s="5" t="s">
        <v>3122</v>
      </c>
      <c r="J1142" s="19" t="s">
        <v>3123</v>
      </c>
    </row>
    <row r="1143" spans="1:10" s="191" customFormat="1" ht="45" x14ac:dyDescent="0.15">
      <c r="A1143" s="28">
        <v>20</v>
      </c>
      <c r="B1143" s="25" t="s">
        <v>3140</v>
      </c>
      <c r="C1143" s="5" t="s">
        <v>3124</v>
      </c>
      <c r="D1143" s="5" t="s">
        <v>3125</v>
      </c>
      <c r="E1143" s="5" t="s">
        <v>3126</v>
      </c>
      <c r="F1143" s="11" t="s">
        <v>3127</v>
      </c>
      <c r="G1143" s="8"/>
      <c r="H1143" s="12"/>
      <c r="I1143" s="5" t="s">
        <v>3128</v>
      </c>
      <c r="J1143" s="19" t="s">
        <v>3129</v>
      </c>
    </row>
    <row r="1144" spans="1:10" s="191" customFormat="1" ht="22.5" x14ac:dyDescent="0.15">
      <c r="A1144" s="28">
        <v>21</v>
      </c>
      <c r="B1144" s="25" t="s">
        <v>3140</v>
      </c>
      <c r="C1144" s="5" t="s">
        <v>3130</v>
      </c>
      <c r="D1144" s="5" t="s">
        <v>3125</v>
      </c>
      <c r="E1144" s="5" t="s">
        <v>3131</v>
      </c>
      <c r="F1144" s="11" t="s">
        <v>1321</v>
      </c>
      <c r="G1144" s="8"/>
      <c r="H1144" s="12"/>
      <c r="I1144" s="5" t="s">
        <v>3128</v>
      </c>
      <c r="J1144" s="19" t="s">
        <v>2921</v>
      </c>
    </row>
    <row r="1145" spans="1:10" s="191" customFormat="1" ht="67.5" x14ac:dyDescent="0.15">
      <c r="A1145" s="28">
        <v>22</v>
      </c>
      <c r="B1145" s="25" t="s">
        <v>3140</v>
      </c>
      <c r="C1145" s="5" t="s">
        <v>3132</v>
      </c>
      <c r="D1145" s="5" t="s">
        <v>3125</v>
      </c>
      <c r="E1145" s="5" t="s">
        <v>1514</v>
      </c>
      <c r="F1145" s="11" t="s">
        <v>3133</v>
      </c>
      <c r="G1145" s="8"/>
      <c r="H1145" s="12"/>
      <c r="I1145" s="5" t="s">
        <v>3128</v>
      </c>
      <c r="J1145" s="19" t="s">
        <v>3134</v>
      </c>
    </row>
    <row r="1146" spans="1:10" s="191" customFormat="1" ht="78.75" x14ac:dyDescent="0.15">
      <c r="A1146" s="28">
        <v>23</v>
      </c>
      <c r="B1146" s="25" t="s">
        <v>3140</v>
      </c>
      <c r="C1146" s="5" t="s">
        <v>3135</v>
      </c>
      <c r="D1146" s="5" t="s">
        <v>3125</v>
      </c>
      <c r="E1146" s="5" t="s">
        <v>3136</v>
      </c>
      <c r="F1146" s="11" t="s">
        <v>3137</v>
      </c>
      <c r="G1146" s="8" t="s">
        <v>238</v>
      </c>
      <c r="H1146" s="12" t="s">
        <v>3138</v>
      </c>
      <c r="I1146" s="5" t="s">
        <v>3128</v>
      </c>
      <c r="J1146" s="19" t="s">
        <v>3139</v>
      </c>
    </row>
    <row r="1147" spans="1:10" s="191" customFormat="1" ht="33.75" x14ac:dyDescent="0.15">
      <c r="A1147" s="28">
        <v>24</v>
      </c>
      <c r="B1147" s="25" t="s">
        <v>3140</v>
      </c>
      <c r="C1147" s="42" t="s">
        <v>786</v>
      </c>
      <c r="D1147" s="79" t="s">
        <v>787</v>
      </c>
      <c r="E1147" s="42" t="s">
        <v>788</v>
      </c>
      <c r="F1147" s="43" t="s">
        <v>789</v>
      </c>
      <c r="G1147" s="44"/>
      <c r="H1147" s="53" t="s">
        <v>790</v>
      </c>
      <c r="I1147" s="42" t="s">
        <v>791</v>
      </c>
      <c r="J1147" s="108" t="s">
        <v>792</v>
      </c>
    </row>
    <row r="1148" spans="1:10" s="191" customFormat="1" ht="45" x14ac:dyDescent="0.15">
      <c r="A1148" s="28">
        <v>1</v>
      </c>
      <c r="B1148" s="25" t="s">
        <v>2050</v>
      </c>
      <c r="C1148" s="5" t="s">
        <v>1905</v>
      </c>
      <c r="D1148" s="5" t="s">
        <v>1906</v>
      </c>
      <c r="E1148" s="5" t="s">
        <v>1907</v>
      </c>
      <c r="F1148" s="11" t="s">
        <v>1908</v>
      </c>
      <c r="G1148" s="8" t="s">
        <v>182</v>
      </c>
      <c r="H1148" s="12"/>
      <c r="I1148" s="5" t="s">
        <v>1909</v>
      </c>
      <c r="J1148" s="19" t="s">
        <v>1910</v>
      </c>
    </row>
    <row r="1149" spans="1:10" s="191" customFormat="1" ht="45" x14ac:dyDescent="0.15">
      <c r="A1149" s="28">
        <v>2</v>
      </c>
      <c r="B1149" s="25" t="s">
        <v>2050</v>
      </c>
      <c r="C1149" s="5" t="s">
        <v>1911</v>
      </c>
      <c r="D1149" s="5" t="s">
        <v>1906</v>
      </c>
      <c r="E1149" s="5" t="s">
        <v>1912</v>
      </c>
      <c r="F1149" s="11">
        <v>43895</v>
      </c>
      <c r="G1149" s="8" t="s">
        <v>1150</v>
      </c>
      <c r="H1149" s="12"/>
      <c r="I1149" s="5" t="s">
        <v>1909</v>
      </c>
      <c r="J1149" s="19" t="s">
        <v>1913</v>
      </c>
    </row>
    <row r="1150" spans="1:10" s="191" customFormat="1" ht="45" x14ac:dyDescent="0.15">
      <c r="A1150" s="28">
        <v>3</v>
      </c>
      <c r="B1150" s="25" t="s">
        <v>2050</v>
      </c>
      <c r="C1150" s="5" t="s">
        <v>1914</v>
      </c>
      <c r="D1150" s="5" t="s">
        <v>1915</v>
      </c>
      <c r="E1150" s="5" t="s">
        <v>1916</v>
      </c>
      <c r="F1150" s="11" t="s">
        <v>1917</v>
      </c>
      <c r="G1150" s="8" t="s">
        <v>594</v>
      </c>
      <c r="H1150" s="12"/>
      <c r="I1150" s="5" t="s">
        <v>1918</v>
      </c>
      <c r="J1150" s="19" t="s">
        <v>1919</v>
      </c>
    </row>
    <row r="1151" spans="1:10" s="191" customFormat="1" ht="56.25" x14ac:dyDescent="0.15">
      <c r="A1151" s="28">
        <v>4</v>
      </c>
      <c r="B1151" s="25" t="s">
        <v>2050</v>
      </c>
      <c r="C1151" s="5" t="s">
        <v>1920</v>
      </c>
      <c r="D1151" s="5" t="s">
        <v>1921</v>
      </c>
      <c r="E1151" s="5" t="s">
        <v>1922</v>
      </c>
      <c r="F1151" s="11" t="s">
        <v>1923</v>
      </c>
      <c r="G1151" s="8" t="s">
        <v>803</v>
      </c>
      <c r="H1151" s="12"/>
      <c r="I1151" s="5" t="s">
        <v>1924</v>
      </c>
      <c r="J1151" s="19" t="s">
        <v>1925</v>
      </c>
    </row>
    <row r="1152" spans="1:10" s="191" customFormat="1" ht="56.25" x14ac:dyDescent="0.15">
      <c r="A1152" s="28">
        <v>5</v>
      </c>
      <c r="B1152" s="25" t="s">
        <v>2050</v>
      </c>
      <c r="C1152" s="5" t="s">
        <v>786</v>
      </c>
      <c r="D1152" s="5" t="s">
        <v>1926</v>
      </c>
      <c r="E1152" s="5" t="s">
        <v>1927</v>
      </c>
      <c r="F1152" s="11" t="s">
        <v>1928</v>
      </c>
      <c r="G1152" s="8" t="s">
        <v>803</v>
      </c>
      <c r="H1152" s="12"/>
      <c r="I1152" s="5" t="s">
        <v>1929</v>
      </c>
      <c r="J1152" s="19" t="s">
        <v>1930</v>
      </c>
    </row>
    <row r="1153" spans="1:10" s="191" customFormat="1" ht="33.75" x14ac:dyDescent="0.15">
      <c r="A1153" s="28">
        <v>6</v>
      </c>
      <c r="B1153" s="25" t="s">
        <v>2050</v>
      </c>
      <c r="C1153" s="5" t="s">
        <v>1931</v>
      </c>
      <c r="D1153" s="5" t="s">
        <v>1932</v>
      </c>
      <c r="E1153" s="5" t="s">
        <v>1933</v>
      </c>
      <c r="F1153" s="11">
        <v>43892</v>
      </c>
      <c r="G1153" s="8" t="s">
        <v>1934</v>
      </c>
      <c r="H1153" s="12"/>
      <c r="I1153" s="5" t="s">
        <v>1935</v>
      </c>
      <c r="J1153" s="19" t="s">
        <v>1936</v>
      </c>
    </row>
    <row r="1154" spans="1:10" s="191" customFormat="1" ht="33.75" x14ac:dyDescent="0.15">
      <c r="A1154" s="28">
        <v>7</v>
      </c>
      <c r="B1154" s="25" t="s">
        <v>2050</v>
      </c>
      <c r="C1154" s="5" t="s">
        <v>1937</v>
      </c>
      <c r="D1154" s="5" t="s">
        <v>1938</v>
      </c>
      <c r="E1154" s="5" t="s">
        <v>1939</v>
      </c>
      <c r="F1154" s="11">
        <v>43895</v>
      </c>
      <c r="G1154" s="8" t="s">
        <v>1472</v>
      </c>
      <c r="H1154" s="12"/>
      <c r="I1154" s="5" t="s">
        <v>1940</v>
      </c>
      <c r="J1154" s="19" t="s">
        <v>1941</v>
      </c>
    </row>
    <row r="1155" spans="1:10" ht="33.75" x14ac:dyDescent="0.15">
      <c r="A1155" s="28">
        <v>8</v>
      </c>
      <c r="B1155" s="25" t="s">
        <v>2050</v>
      </c>
      <c r="C1155" s="5" t="s">
        <v>1942</v>
      </c>
      <c r="D1155" s="5" t="s">
        <v>1943</v>
      </c>
      <c r="E1155" s="5" t="s">
        <v>1944</v>
      </c>
      <c r="F1155" s="11">
        <v>43895</v>
      </c>
      <c r="G1155" s="8" t="s">
        <v>1945</v>
      </c>
      <c r="H1155" s="12"/>
      <c r="I1155" s="5" t="s">
        <v>1946</v>
      </c>
      <c r="J1155" s="19" t="s">
        <v>1947</v>
      </c>
    </row>
    <row r="1156" spans="1:10" ht="33.75" x14ac:dyDescent="0.15">
      <c r="A1156" s="28">
        <v>9</v>
      </c>
      <c r="B1156" s="25" t="s">
        <v>2050</v>
      </c>
      <c r="C1156" s="5" t="s">
        <v>1948</v>
      </c>
      <c r="D1156" s="5" t="s">
        <v>1949</v>
      </c>
      <c r="E1156" s="5" t="s">
        <v>1950</v>
      </c>
      <c r="F1156" s="11">
        <v>43895</v>
      </c>
      <c r="G1156" s="8" t="s">
        <v>1951</v>
      </c>
      <c r="H1156" s="12"/>
      <c r="I1156" s="5" t="s">
        <v>1952</v>
      </c>
      <c r="J1156" s="19" t="s">
        <v>1953</v>
      </c>
    </row>
    <row r="1157" spans="1:10" ht="33.75" x14ac:dyDescent="0.15">
      <c r="A1157" s="28">
        <v>10</v>
      </c>
      <c r="B1157" s="25" t="s">
        <v>2050</v>
      </c>
      <c r="C1157" s="5" t="s">
        <v>1954</v>
      </c>
      <c r="D1157" s="5" t="s">
        <v>1932</v>
      </c>
      <c r="E1157" s="5" t="s">
        <v>1933</v>
      </c>
      <c r="F1157" s="11">
        <v>43896</v>
      </c>
      <c r="G1157" s="8" t="s">
        <v>699</v>
      </c>
      <c r="H1157" s="12"/>
      <c r="I1157" s="5" t="s">
        <v>1935</v>
      </c>
      <c r="J1157" s="19" t="s">
        <v>1955</v>
      </c>
    </row>
    <row r="1158" spans="1:10" ht="33.75" x14ac:dyDescent="0.15">
      <c r="A1158" s="28">
        <v>11</v>
      </c>
      <c r="B1158" s="25" t="s">
        <v>2050</v>
      </c>
      <c r="C1158" s="5" t="s">
        <v>1956</v>
      </c>
      <c r="D1158" s="5" t="s">
        <v>1957</v>
      </c>
      <c r="E1158" s="5" t="s">
        <v>1958</v>
      </c>
      <c r="F1158" s="11">
        <v>43896</v>
      </c>
      <c r="G1158" s="8" t="s">
        <v>699</v>
      </c>
      <c r="H1158" s="12"/>
      <c r="I1158" s="5" t="s">
        <v>1959</v>
      </c>
      <c r="J1158" s="19" t="s">
        <v>1960</v>
      </c>
    </row>
    <row r="1159" spans="1:10" ht="33.75" x14ac:dyDescent="0.15">
      <c r="A1159" s="28">
        <v>12</v>
      </c>
      <c r="B1159" s="25" t="s">
        <v>2050</v>
      </c>
      <c r="C1159" s="5" t="s">
        <v>1961</v>
      </c>
      <c r="D1159" s="5" t="s">
        <v>1962</v>
      </c>
      <c r="E1159" s="5" t="s">
        <v>1963</v>
      </c>
      <c r="F1159" s="11" t="s">
        <v>1964</v>
      </c>
      <c r="G1159" s="8" t="s">
        <v>803</v>
      </c>
      <c r="H1159" s="12"/>
      <c r="I1159" s="5" t="s">
        <v>1965</v>
      </c>
      <c r="J1159" s="19" t="s">
        <v>1966</v>
      </c>
    </row>
    <row r="1160" spans="1:10" ht="33.75" x14ac:dyDescent="0.15">
      <c r="A1160" s="28">
        <v>13</v>
      </c>
      <c r="B1160" s="25" t="s">
        <v>2050</v>
      </c>
      <c r="C1160" s="5" t="s">
        <v>1967</v>
      </c>
      <c r="D1160" s="5" t="s">
        <v>1968</v>
      </c>
      <c r="E1160" s="5" t="s">
        <v>1969</v>
      </c>
      <c r="F1160" s="11" t="s">
        <v>1970</v>
      </c>
      <c r="G1160" s="8" t="s">
        <v>803</v>
      </c>
      <c r="H1160" s="12"/>
      <c r="I1160" s="5" t="s">
        <v>1971</v>
      </c>
      <c r="J1160" s="19" t="s">
        <v>1972</v>
      </c>
    </row>
    <row r="1161" spans="1:10" ht="33.75" x14ac:dyDescent="0.15">
      <c r="A1161" s="28">
        <v>14</v>
      </c>
      <c r="B1161" s="25" t="s">
        <v>2050</v>
      </c>
      <c r="C1161" s="5" t="s">
        <v>1973</v>
      </c>
      <c r="D1161" s="5" t="s">
        <v>1968</v>
      </c>
      <c r="E1161" s="5" t="s">
        <v>1974</v>
      </c>
      <c r="F1161" s="11" t="s">
        <v>1975</v>
      </c>
      <c r="G1161" s="8" t="s">
        <v>1976</v>
      </c>
      <c r="H1161" s="12"/>
      <c r="I1161" s="5" t="s">
        <v>1977</v>
      </c>
      <c r="J1161" s="19" t="s">
        <v>1978</v>
      </c>
    </row>
    <row r="1162" spans="1:10" ht="33.75" x14ac:dyDescent="0.15">
      <c r="A1162" s="28">
        <v>15</v>
      </c>
      <c r="B1162" s="25" t="s">
        <v>2050</v>
      </c>
      <c r="C1162" s="5" t="s">
        <v>1979</v>
      </c>
      <c r="D1162" s="5" t="s">
        <v>1968</v>
      </c>
      <c r="E1162" s="5" t="s">
        <v>1980</v>
      </c>
      <c r="F1162" s="11">
        <v>43898</v>
      </c>
      <c r="G1162" s="8" t="s">
        <v>861</v>
      </c>
      <c r="H1162" s="12"/>
      <c r="I1162" s="5" t="s">
        <v>1981</v>
      </c>
      <c r="J1162" s="19" t="s">
        <v>1982</v>
      </c>
    </row>
    <row r="1163" spans="1:10" ht="33.75" x14ac:dyDescent="0.15">
      <c r="A1163" s="28">
        <v>16</v>
      </c>
      <c r="B1163" s="25" t="s">
        <v>2050</v>
      </c>
      <c r="C1163" s="5" t="s">
        <v>1983</v>
      </c>
      <c r="D1163" s="5" t="s">
        <v>1984</v>
      </c>
      <c r="E1163" s="5" t="s">
        <v>1985</v>
      </c>
      <c r="F1163" s="11">
        <v>43892</v>
      </c>
      <c r="G1163" s="8" t="s">
        <v>1986</v>
      </c>
      <c r="H1163" s="12" t="s">
        <v>1987</v>
      </c>
      <c r="I1163" s="5" t="s">
        <v>1988</v>
      </c>
      <c r="J1163" s="19" t="s">
        <v>1989</v>
      </c>
    </row>
    <row r="1164" spans="1:10" ht="33.75" x14ac:dyDescent="0.15">
      <c r="A1164" s="28">
        <v>17</v>
      </c>
      <c r="B1164" s="25" t="s">
        <v>2050</v>
      </c>
      <c r="C1164" s="5" t="s">
        <v>1990</v>
      </c>
      <c r="D1164" s="5" t="s">
        <v>1984</v>
      </c>
      <c r="E1164" s="5" t="s">
        <v>1991</v>
      </c>
      <c r="F1164" s="11">
        <v>43894</v>
      </c>
      <c r="G1164" s="8" t="s">
        <v>1986</v>
      </c>
      <c r="H1164" s="12" t="s">
        <v>1987</v>
      </c>
      <c r="I1164" s="5" t="s">
        <v>1988</v>
      </c>
      <c r="J1164" s="19" t="s">
        <v>1992</v>
      </c>
    </row>
    <row r="1165" spans="1:10" ht="45" x14ac:dyDescent="0.15">
      <c r="A1165" s="28">
        <v>18</v>
      </c>
      <c r="B1165" s="25" t="s">
        <v>2050</v>
      </c>
      <c r="C1165" s="5" t="s">
        <v>1993</v>
      </c>
      <c r="D1165" s="5" t="s">
        <v>1994</v>
      </c>
      <c r="E1165" s="5" t="s">
        <v>1995</v>
      </c>
      <c r="F1165" s="11" t="s">
        <v>1996</v>
      </c>
      <c r="G1165" s="8" t="s">
        <v>1997</v>
      </c>
      <c r="H1165" s="12" t="s">
        <v>1998</v>
      </c>
      <c r="I1165" s="5" t="s">
        <v>1999</v>
      </c>
      <c r="J1165" s="19" t="s">
        <v>2000</v>
      </c>
    </row>
    <row r="1166" spans="1:10" ht="33.75" x14ac:dyDescent="0.15">
      <c r="A1166" s="28">
        <v>19</v>
      </c>
      <c r="B1166" s="25" t="s">
        <v>2050</v>
      </c>
      <c r="C1166" s="5" t="s">
        <v>2001</v>
      </c>
      <c r="D1166" s="5" t="s">
        <v>1994</v>
      </c>
      <c r="E1166" s="5" t="s">
        <v>1999</v>
      </c>
      <c r="F1166" s="11" t="s">
        <v>1996</v>
      </c>
      <c r="G1166" s="8" t="s">
        <v>2002</v>
      </c>
      <c r="H1166" s="12" t="s">
        <v>1998</v>
      </c>
      <c r="I1166" s="5" t="s">
        <v>1999</v>
      </c>
      <c r="J1166" s="19" t="s">
        <v>2003</v>
      </c>
    </row>
    <row r="1167" spans="1:10" ht="33.75" x14ac:dyDescent="0.15">
      <c r="A1167" s="28">
        <v>20</v>
      </c>
      <c r="B1167" s="25" t="s">
        <v>2050</v>
      </c>
      <c r="C1167" s="5" t="s">
        <v>2004</v>
      </c>
      <c r="D1167" s="5" t="s">
        <v>1994</v>
      </c>
      <c r="E1167" s="5" t="s">
        <v>1999</v>
      </c>
      <c r="F1167" s="11">
        <v>43894</v>
      </c>
      <c r="G1167" s="8" t="s">
        <v>2005</v>
      </c>
      <c r="H1167" s="12" t="s">
        <v>1998</v>
      </c>
      <c r="I1167" s="5" t="s">
        <v>1999</v>
      </c>
      <c r="J1167" s="19" t="s">
        <v>2006</v>
      </c>
    </row>
    <row r="1168" spans="1:10" ht="33.75" x14ac:dyDescent="0.15">
      <c r="A1168" s="28">
        <v>21</v>
      </c>
      <c r="B1168" s="25" t="s">
        <v>2050</v>
      </c>
      <c r="C1168" s="5" t="s">
        <v>2007</v>
      </c>
      <c r="D1168" s="5" t="s">
        <v>1994</v>
      </c>
      <c r="E1168" s="5" t="s">
        <v>2008</v>
      </c>
      <c r="F1168" s="11">
        <v>43896</v>
      </c>
      <c r="G1168" s="8" t="s">
        <v>2009</v>
      </c>
      <c r="H1168" s="12" t="s">
        <v>1998</v>
      </c>
      <c r="I1168" s="5" t="s">
        <v>1999</v>
      </c>
      <c r="J1168" s="19" t="s">
        <v>2010</v>
      </c>
    </row>
    <row r="1169" spans="1:10" ht="33.75" x14ac:dyDescent="0.15">
      <c r="A1169" s="28">
        <v>22</v>
      </c>
      <c r="B1169" s="25" t="s">
        <v>2050</v>
      </c>
      <c r="C1169" s="5" t="s">
        <v>2011</v>
      </c>
      <c r="D1169" s="5" t="s">
        <v>2012</v>
      </c>
      <c r="E1169" s="5" t="s">
        <v>2013</v>
      </c>
      <c r="F1169" s="11" t="s">
        <v>556</v>
      </c>
      <c r="G1169" s="8" t="s">
        <v>594</v>
      </c>
      <c r="H1169" s="12"/>
      <c r="I1169" s="5" t="s">
        <v>2014</v>
      </c>
      <c r="J1169" s="19" t="s">
        <v>2015</v>
      </c>
    </row>
    <row r="1170" spans="1:10" ht="33.75" x14ac:dyDescent="0.15">
      <c r="A1170" s="28">
        <v>23</v>
      </c>
      <c r="B1170" s="25" t="s">
        <v>2050</v>
      </c>
      <c r="C1170" s="5" t="s">
        <v>2011</v>
      </c>
      <c r="D1170" s="5" t="s">
        <v>2012</v>
      </c>
      <c r="E1170" s="5" t="s">
        <v>2016</v>
      </c>
      <c r="F1170" s="11" t="s">
        <v>556</v>
      </c>
      <c r="G1170" s="8" t="s">
        <v>594</v>
      </c>
      <c r="H1170" s="12"/>
      <c r="I1170" s="5" t="s">
        <v>2014</v>
      </c>
      <c r="J1170" s="19" t="s">
        <v>2015</v>
      </c>
    </row>
    <row r="1171" spans="1:10" ht="33.75" x14ac:dyDescent="0.15">
      <c r="A1171" s="28">
        <v>24</v>
      </c>
      <c r="B1171" s="25" t="s">
        <v>2050</v>
      </c>
      <c r="C1171" s="5" t="s">
        <v>2011</v>
      </c>
      <c r="D1171" s="5" t="s">
        <v>2012</v>
      </c>
      <c r="E1171" s="5" t="s">
        <v>2017</v>
      </c>
      <c r="F1171" s="11" t="s">
        <v>556</v>
      </c>
      <c r="G1171" s="8" t="s">
        <v>594</v>
      </c>
      <c r="H1171" s="12"/>
      <c r="I1171" s="5" t="s">
        <v>2014</v>
      </c>
      <c r="J1171" s="19" t="s">
        <v>2015</v>
      </c>
    </row>
    <row r="1172" spans="1:10" ht="33.75" x14ac:dyDescent="0.15">
      <c r="A1172" s="28">
        <v>25</v>
      </c>
      <c r="B1172" s="25" t="s">
        <v>2050</v>
      </c>
      <c r="C1172" s="5" t="s">
        <v>2011</v>
      </c>
      <c r="D1172" s="5" t="s">
        <v>2012</v>
      </c>
      <c r="E1172" s="5" t="s">
        <v>2018</v>
      </c>
      <c r="F1172" s="11" t="s">
        <v>556</v>
      </c>
      <c r="G1172" s="8" t="s">
        <v>594</v>
      </c>
      <c r="H1172" s="12"/>
      <c r="I1172" s="5" t="s">
        <v>2014</v>
      </c>
      <c r="J1172" s="19" t="s">
        <v>2015</v>
      </c>
    </row>
    <row r="1173" spans="1:10" ht="45" x14ac:dyDescent="0.15">
      <c r="A1173" s="28">
        <v>26</v>
      </c>
      <c r="B1173" s="25" t="s">
        <v>2050</v>
      </c>
      <c r="C1173" s="5" t="s">
        <v>520</v>
      </c>
      <c r="D1173" s="5" t="s">
        <v>2019</v>
      </c>
      <c r="E1173" s="5" t="s">
        <v>2020</v>
      </c>
      <c r="F1173" s="11" t="s">
        <v>2021</v>
      </c>
      <c r="G1173" s="8" t="s">
        <v>2022</v>
      </c>
      <c r="H1173" s="12"/>
      <c r="I1173" s="5" t="s">
        <v>2023</v>
      </c>
      <c r="J1173" s="19" t="s">
        <v>2024</v>
      </c>
    </row>
    <row r="1174" spans="1:10" ht="78.75" x14ac:dyDescent="0.15">
      <c r="A1174" s="28">
        <v>27</v>
      </c>
      <c r="B1174" s="25" t="s">
        <v>2050</v>
      </c>
      <c r="C1174" s="5" t="s">
        <v>2025</v>
      </c>
      <c r="D1174" s="5" t="s">
        <v>2026</v>
      </c>
      <c r="E1174" s="5" t="s">
        <v>2027</v>
      </c>
      <c r="F1174" s="11" t="s">
        <v>2028</v>
      </c>
      <c r="G1174" s="8" t="s">
        <v>2029</v>
      </c>
      <c r="H1174" s="12" t="s">
        <v>415</v>
      </c>
      <c r="I1174" s="5" t="s">
        <v>2030</v>
      </c>
      <c r="J1174" s="19" t="s">
        <v>2031</v>
      </c>
    </row>
    <row r="1175" spans="1:10" ht="22.5" x14ac:dyDescent="0.15">
      <c r="A1175" s="28">
        <v>28</v>
      </c>
      <c r="B1175" s="25" t="s">
        <v>2050</v>
      </c>
      <c r="C1175" s="5" t="s">
        <v>2032</v>
      </c>
      <c r="D1175" s="5" t="s">
        <v>2033</v>
      </c>
      <c r="E1175" s="5" t="s">
        <v>2034</v>
      </c>
      <c r="F1175" s="11" t="s">
        <v>2035</v>
      </c>
      <c r="G1175" s="8"/>
      <c r="H1175" s="12" t="s">
        <v>2036</v>
      </c>
      <c r="I1175" s="5" t="s">
        <v>2037</v>
      </c>
      <c r="J1175" s="19" t="s">
        <v>2038</v>
      </c>
    </row>
    <row r="1176" spans="1:10" ht="33.75" x14ac:dyDescent="0.15">
      <c r="A1176" s="28">
        <v>29</v>
      </c>
      <c r="B1176" s="25" t="s">
        <v>2050</v>
      </c>
      <c r="C1176" s="5" t="s">
        <v>2039</v>
      </c>
      <c r="D1176" s="5" t="s">
        <v>2040</v>
      </c>
      <c r="E1176" s="5" t="s">
        <v>2041</v>
      </c>
      <c r="F1176" s="11">
        <v>43893</v>
      </c>
      <c r="G1176" s="8" t="s">
        <v>2042</v>
      </c>
      <c r="H1176" s="12"/>
      <c r="I1176" s="5" t="s">
        <v>2043</v>
      </c>
      <c r="J1176" s="19" t="s">
        <v>2044</v>
      </c>
    </row>
    <row r="1177" spans="1:10" ht="33.75" x14ac:dyDescent="0.15">
      <c r="A1177" s="28">
        <v>30</v>
      </c>
      <c r="B1177" s="25" t="s">
        <v>2050</v>
      </c>
      <c r="C1177" s="5" t="s">
        <v>2045</v>
      </c>
      <c r="D1177" s="5" t="s">
        <v>2040</v>
      </c>
      <c r="E1177" s="5" t="s">
        <v>2046</v>
      </c>
      <c r="F1177" s="11">
        <v>43893</v>
      </c>
      <c r="G1177" s="8" t="s">
        <v>2042</v>
      </c>
      <c r="H1177" s="12"/>
      <c r="I1177" s="5" t="s">
        <v>2043</v>
      </c>
      <c r="J1177" s="19" t="s">
        <v>2044</v>
      </c>
    </row>
    <row r="1178" spans="1:10" ht="33.75" x14ac:dyDescent="0.15">
      <c r="A1178" s="28">
        <v>31</v>
      </c>
      <c r="B1178" s="25" t="s">
        <v>2050</v>
      </c>
      <c r="C1178" s="5" t="s">
        <v>2039</v>
      </c>
      <c r="D1178" s="5" t="s">
        <v>2040</v>
      </c>
      <c r="E1178" s="5" t="s">
        <v>2047</v>
      </c>
      <c r="F1178" s="11">
        <v>43894</v>
      </c>
      <c r="G1178" s="8" t="s">
        <v>2042</v>
      </c>
      <c r="H1178" s="12"/>
      <c r="I1178" s="5" t="s">
        <v>2043</v>
      </c>
      <c r="J1178" s="19" t="s">
        <v>2044</v>
      </c>
    </row>
    <row r="1179" spans="1:10" ht="33.75" x14ac:dyDescent="0.15">
      <c r="A1179" s="28">
        <v>32</v>
      </c>
      <c r="B1179" s="25" t="s">
        <v>2050</v>
      </c>
      <c r="C1179" s="5" t="s">
        <v>2039</v>
      </c>
      <c r="D1179" s="5" t="s">
        <v>2040</v>
      </c>
      <c r="E1179" s="5" t="s">
        <v>2048</v>
      </c>
      <c r="F1179" s="11">
        <v>43894</v>
      </c>
      <c r="G1179" s="8" t="s">
        <v>2042</v>
      </c>
      <c r="H1179" s="12"/>
      <c r="I1179" s="5" t="s">
        <v>2043</v>
      </c>
      <c r="J1179" s="19" t="s">
        <v>2044</v>
      </c>
    </row>
    <row r="1180" spans="1:10" ht="33.75" x14ac:dyDescent="0.15">
      <c r="A1180" s="28">
        <v>33</v>
      </c>
      <c r="B1180" s="25" t="s">
        <v>2050</v>
      </c>
      <c r="C1180" s="5" t="s">
        <v>2039</v>
      </c>
      <c r="D1180" s="5" t="s">
        <v>2040</v>
      </c>
      <c r="E1180" s="5" t="s">
        <v>2049</v>
      </c>
      <c r="F1180" s="11">
        <v>43896</v>
      </c>
      <c r="G1180" s="8" t="s">
        <v>2042</v>
      </c>
      <c r="H1180" s="12"/>
      <c r="I1180" s="5" t="s">
        <v>2043</v>
      </c>
      <c r="J1180" s="19" t="s">
        <v>2044</v>
      </c>
    </row>
    <row r="1181" spans="1:10" ht="33.75" x14ac:dyDescent="0.15">
      <c r="A1181" s="228">
        <v>1</v>
      </c>
      <c r="B1181" s="170" t="s">
        <v>2983</v>
      </c>
      <c r="C1181" s="56" t="s">
        <v>2943</v>
      </c>
      <c r="D1181" s="56" t="s">
        <v>2944</v>
      </c>
      <c r="E1181" s="56" t="s">
        <v>2945</v>
      </c>
      <c r="F1181" s="57">
        <v>43895</v>
      </c>
      <c r="G1181" s="58"/>
      <c r="H1181" s="59"/>
      <c r="I1181" s="56" t="s">
        <v>2946</v>
      </c>
      <c r="J1181" s="229" t="s">
        <v>2947</v>
      </c>
    </row>
    <row r="1182" spans="1:10" ht="33.75" x14ac:dyDescent="0.15">
      <c r="A1182" s="228">
        <v>2</v>
      </c>
      <c r="B1182" s="170" t="s">
        <v>2983</v>
      </c>
      <c r="C1182" s="56" t="s">
        <v>2943</v>
      </c>
      <c r="D1182" s="56" t="s">
        <v>2948</v>
      </c>
      <c r="E1182" s="56" t="s">
        <v>2949</v>
      </c>
      <c r="F1182" s="57">
        <v>43895</v>
      </c>
      <c r="G1182" s="58"/>
      <c r="H1182" s="59" t="s">
        <v>2950</v>
      </c>
      <c r="I1182" s="56" t="s">
        <v>2951</v>
      </c>
      <c r="J1182" s="229" t="s">
        <v>2952</v>
      </c>
    </row>
    <row r="1183" spans="1:10" ht="45" x14ac:dyDescent="0.15">
      <c r="A1183" s="228">
        <v>3</v>
      </c>
      <c r="B1183" s="170" t="s">
        <v>2983</v>
      </c>
      <c r="C1183" s="56" t="s">
        <v>2953</v>
      </c>
      <c r="D1183" s="56" t="s">
        <v>2954</v>
      </c>
      <c r="E1183" s="56" t="s">
        <v>2955</v>
      </c>
      <c r="F1183" s="57" t="s">
        <v>2956</v>
      </c>
      <c r="G1183" s="58" t="s">
        <v>2957</v>
      </c>
      <c r="H1183" s="59"/>
      <c r="I1183" s="56" t="s">
        <v>2958</v>
      </c>
      <c r="J1183" s="229" t="s">
        <v>2959</v>
      </c>
    </row>
    <row r="1184" spans="1:10" ht="33.75" x14ac:dyDescent="0.15">
      <c r="A1184" s="228">
        <v>4</v>
      </c>
      <c r="B1184" s="170" t="s">
        <v>2983</v>
      </c>
      <c r="C1184" s="56" t="s">
        <v>2961</v>
      </c>
      <c r="D1184" s="56" t="s">
        <v>2954</v>
      </c>
      <c r="E1184" s="56"/>
      <c r="F1184" s="57"/>
      <c r="G1184" s="58"/>
      <c r="H1184" s="59"/>
      <c r="I1184" s="56" t="s">
        <v>2960</v>
      </c>
      <c r="J1184" s="229" t="s">
        <v>2962</v>
      </c>
    </row>
    <row r="1185" spans="1:10" ht="67.5" x14ac:dyDescent="0.15">
      <c r="A1185" s="228">
        <v>5</v>
      </c>
      <c r="B1185" s="170" t="s">
        <v>2983</v>
      </c>
      <c r="C1185" s="56" t="s">
        <v>2963</v>
      </c>
      <c r="D1185" s="56" t="s">
        <v>2964</v>
      </c>
      <c r="E1185" s="56"/>
      <c r="F1185" s="57" t="s">
        <v>1365</v>
      </c>
      <c r="G1185" s="58"/>
      <c r="H1185" s="59"/>
      <c r="I1185" s="56" t="s">
        <v>2965</v>
      </c>
      <c r="J1185" s="229" t="s">
        <v>2966</v>
      </c>
    </row>
    <row r="1186" spans="1:10" ht="33.75" x14ac:dyDescent="0.15">
      <c r="A1186" s="228">
        <v>6</v>
      </c>
      <c r="B1186" s="170" t="s">
        <v>2983</v>
      </c>
      <c r="C1186" s="56" t="s">
        <v>2967</v>
      </c>
      <c r="D1186" s="56" t="s">
        <v>2968</v>
      </c>
      <c r="E1186" s="56" t="s">
        <v>2969</v>
      </c>
      <c r="F1186" s="57">
        <v>43905</v>
      </c>
      <c r="G1186" s="58" t="s">
        <v>901</v>
      </c>
      <c r="H1186" s="59" t="s">
        <v>2970</v>
      </c>
      <c r="I1186" s="56" t="s">
        <v>2971</v>
      </c>
      <c r="J1186" s="229" t="s">
        <v>2972</v>
      </c>
    </row>
    <row r="1187" spans="1:10" ht="33.75" x14ac:dyDescent="0.15">
      <c r="A1187" s="228">
        <v>7</v>
      </c>
      <c r="B1187" s="170" t="s">
        <v>2983</v>
      </c>
      <c r="C1187" s="56" t="s">
        <v>2973</v>
      </c>
      <c r="D1187" s="56" t="s">
        <v>2974</v>
      </c>
      <c r="E1187" s="56" t="s">
        <v>2975</v>
      </c>
      <c r="F1187" s="57" t="s">
        <v>2976</v>
      </c>
      <c r="G1187" s="58"/>
      <c r="H1187" s="59"/>
      <c r="I1187" s="56" t="s">
        <v>2977</v>
      </c>
      <c r="J1187" s="229" t="s">
        <v>2978</v>
      </c>
    </row>
    <row r="1188" spans="1:10" ht="33.75" x14ac:dyDescent="0.15">
      <c r="A1188" s="228">
        <v>8</v>
      </c>
      <c r="B1188" s="170" t="s">
        <v>2983</v>
      </c>
      <c r="C1188" s="56" t="s">
        <v>2979</v>
      </c>
      <c r="D1188" s="56" t="s">
        <v>2980</v>
      </c>
      <c r="E1188" s="56" t="s">
        <v>2981</v>
      </c>
      <c r="F1188" s="57" t="s">
        <v>293</v>
      </c>
      <c r="G1188" s="58"/>
      <c r="H1188" s="59"/>
      <c r="I1188" s="56" t="s">
        <v>2982</v>
      </c>
      <c r="J1188" s="229" t="s">
        <v>2979</v>
      </c>
    </row>
    <row r="1189" spans="1:10" s="163" customFormat="1" ht="22.5" x14ac:dyDescent="0.15">
      <c r="A1189" s="28">
        <v>1</v>
      </c>
      <c r="B1189" s="25" t="s">
        <v>3916</v>
      </c>
      <c r="C1189" s="5" t="s">
        <v>3784</v>
      </c>
      <c r="D1189" s="5" t="s">
        <v>3785</v>
      </c>
      <c r="E1189" s="5" t="s">
        <v>3786</v>
      </c>
      <c r="F1189" s="11" t="s">
        <v>3787</v>
      </c>
      <c r="G1189" s="8"/>
      <c r="H1189" s="12" t="s">
        <v>242</v>
      </c>
      <c r="I1189" s="5" t="s">
        <v>3788</v>
      </c>
      <c r="J1189" s="19" t="s">
        <v>3789</v>
      </c>
    </row>
    <row r="1190" spans="1:10" s="163" customFormat="1" ht="33.75" x14ac:dyDescent="0.15">
      <c r="A1190" s="28">
        <v>2</v>
      </c>
      <c r="B1190" s="25" t="s">
        <v>3917</v>
      </c>
      <c r="C1190" s="38" t="s">
        <v>3790</v>
      </c>
      <c r="D1190" s="5" t="s">
        <v>3791</v>
      </c>
      <c r="E1190" s="5" t="s">
        <v>3792</v>
      </c>
      <c r="F1190" s="11" t="s">
        <v>3793</v>
      </c>
      <c r="G1190" s="8"/>
      <c r="H1190" s="12"/>
      <c r="I1190" s="5" t="s">
        <v>3794</v>
      </c>
      <c r="J1190" s="19" t="s">
        <v>3795</v>
      </c>
    </row>
    <row r="1191" spans="1:10" s="163" customFormat="1" ht="33.75" x14ac:dyDescent="0.15">
      <c r="A1191" s="28">
        <v>3</v>
      </c>
      <c r="B1191" s="25" t="s">
        <v>3916</v>
      </c>
      <c r="C1191" s="5" t="s">
        <v>3796</v>
      </c>
      <c r="D1191" s="5" t="s">
        <v>3797</v>
      </c>
      <c r="E1191" s="5" t="s">
        <v>3798</v>
      </c>
      <c r="F1191" s="11" t="s">
        <v>3799</v>
      </c>
      <c r="G1191" s="8"/>
      <c r="H1191" s="12"/>
      <c r="I1191" s="5" t="s">
        <v>3800</v>
      </c>
      <c r="J1191" s="19" t="s">
        <v>3801</v>
      </c>
    </row>
    <row r="1192" spans="1:10" ht="78.75" x14ac:dyDescent="0.15">
      <c r="A1192" s="28">
        <v>4</v>
      </c>
      <c r="B1192" s="25" t="s">
        <v>3917</v>
      </c>
      <c r="C1192" s="5" t="s">
        <v>2482</v>
      </c>
      <c r="D1192" s="5" t="s">
        <v>3802</v>
      </c>
      <c r="E1192" s="5" t="s">
        <v>3803</v>
      </c>
      <c r="F1192" s="11" t="s">
        <v>3804</v>
      </c>
      <c r="G1192" s="8" t="s">
        <v>3805</v>
      </c>
      <c r="H1192" s="12"/>
      <c r="I1192" s="5" t="s">
        <v>3806</v>
      </c>
      <c r="J1192" s="19" t="s">
        <v>3807</v>
      </c>
    </row>
    <row r="1193" spans="1:10" ht="45" x14ac:dyDescent="0.15">
      <c r="A1193" s="28">
        <v>5</v>
      </c>
      <c r="B1193" s="25" t="s">
        <v>3916</v>
      </c>
      <c r="C1193" s="5" t="s">
        <v>3808</v>
      </c>
      <c r="D1193" s="5" t="s">
        <v>3809</v>
      </c>
      <c r="E1193" s="5" t="s">
        <v>3810</v>
      </c>
      <c r="F1193" s="11" t="s">
        <v>3811</v>
      </c>
      <c r="G1193" s="8" t="s">
        <v>3812</v>
      </c>
      <c r="H1193" s="12"/>
      <c r="I1193" s="5" t="s">
        <v>3813</v>
      </c>
      <c r="J1193" s="19" t="s">
        <v>3814</v>
      </c>
    </row>
    <row r="1194" spans="1:10" ht="45" x14ac:dyDescent="0.15">
      <c r="A1194" s="28">
        <v>6</v>
      </c>
      <c r="B1194" s="25" t="s">
        <v>3917</v>
      </c>
      <c r="C1194" s="5" t="s">
        <v>255</v>
      </c>
      <c r="D1194" s="5" t="s">
        <v>3809</v>
      </c>
      <c r="E1194" s="5" t="s">
        <v>3815</v>
      </c>
      <c r="F1194" s="11" t="s">
        <v>3816</v>
      </c>
      <c r="G1194" s="8"/>
      <c r="H1194" s="12"/>
      <c r="I1194" s="5" t="s">
        <v>3817</v>
      </c>
      <c r="J1194" s="19" t="s">
        <v>3818</v>
      </c>
    </row>
    <row r="1195" spans="1:10" ht="33.75" x14ac:dyDescent="0.15">
      <c r="A1195" s="28">
        <v>7</v>
      </c>
      <c r="B1195" s="25" t="s">
        <v>3916</v>
      </c>
      <c r="C1195" s="5" t="s">
        <v>3819</v>
      </c>
      <c r="D1195" s="5" t="s">
        <v>3820</v>
      </c>
      <c r="E1195" s="5" t="s">
        <v>3821</v>
      </c>
      <c r="F1195" s="11" t="s">
        <v>3822</v>
      </c>
      <c r="G1195" s="8"/>
      <c r="H1195" s="12"/>
      <c r="I1195" s="5" t="s">
        <v>3823</v>
      </c>
      <c r="J1195" s="19" t="s">
        <v>3824</v>
      </c>
    </row>
    <row r="1196" spans="1:10" ht="33.75" x14ac:dyDescent="0.15">
      <c r="A1196" s="28">
        <v>8</v>
      </c>
      <c r="B1196" s="25" t="s">
        <v>3917</v>
      </c>
      <c r="C1196" s="5" t="s">
        <v>1245</v>
      </c>
      <c r="D1196" s="5" t="s">
        <v>3820</v>
      </c>
      <c r="E1196" s="5" t="s">
        <v>3825</v>
      </c>
      <c r="F1196" s="11" t="s">
        <v>3826</v>
      </c>
      <c r="G1196" s="8"/>
      <c r="H1196" s="12"/>
      <c r="I1196" s="5" t="s">
        <v>3823</v>
      </c>
      <c r="J1196" s="19" t="s">
        <v>3827</v>
      </c>
    </row>
    <row r="1197" spans="1:10" ht="45" x14ac:dyDescent="0.15">
      <c r="A1197" s="28">
        <v>9</v>
      </c>
      <c r="B1197" s="25" t="s">
        <v>3916</v>
      </c>
      <c r="C1197" s="5" t="s">
        <v>3828</v>
      </c>
      <c r="D1197" s="5" t="s">
        <v>3829</v>
      </c>
      <c r="E1197" s="5" t="s">
        <v>3830</v>
      </c>
      <c r="F1197" s="11">
        <v>43895</v>
      </c>
      <c r="G1197" s="8" t="s">
        <v>565</v>
      </c>
      <c r="H1197" s="12" t="s">
        <v>3831</v>
      </c>
      <c r="I1197" s="5" t="s">
        <v>3832</v>
      </c>
      <c r="J1197" s="19" t="s">
        <v>3833</v>
      </c>
    </row>
    <row r="1198" spans="1:10" ht="67.5" x14ac:dyDescent="0.15">
      <c r="A1198" s="28">
        <v>10</v>
      </c>
      <c r="B1198" s="25" t="s">
        <v>3917</v>
      </c>
      <c r="C1198" s="5" t="s">
        <v>3834</v>
      </c>
      <c r="D1198" s="5" t="s">
        <v>3835</v>
      </c>
      <c r="E1198" s="5"/>
      <c r="F1198" s="11">
        <v>43876</v>
      </c>
      <c r="G1198" s="8"/>
      <c r="H1198" s="12"/>
      <c r="I1198" s="5" t="s">
        <v>3836</v>
      </c>
      <c r="J1198" s="19" t="s">
        <v>3837</v>
      </c>
    </row>
    <row r="1199" spans="1:10" ht="45" x14ac:dyDescent="0.15">
      <c r="A1199" s="28">
        <v>11</v>
      </c>
      <c r="B1199" s="25" t="s">
        <v>3917</v>
      </c>
      <c r="C1199" s="5" t="s">
        <v>2482</v>
      </c>
      <c r="D1199" s="5" t="s">
        <v>3838</v>
      </c>
      <c r="E1199" s="5" t="s">
        <v>3839</v>
      </c>
      <c r="F1199" s="11">
        <v>43894</v>
      </c>
      <c r="G1199" s="8" t="s">
        <v>3840</v>
      </c>
      <c r="H1199" s="12"/>
      <c r="I1199" s="5" t="s">
        <v>3841</v>
      </c>
      <c r="J1199" s="19" t="s">
        <v>3842</v>
      </c>
    </row>
    <row r="1200" spans="1:10" ht="33.75" x14ac:dyDescent="0.15">
      <c r="A1200" s="28">
        <v>12</v>
      </c>
      <c r="B1200" s="25" t="s">
        <v>3916</v>
      </c>
      <c r="C1200" s="5" t="s">
        <v>3843</v>
      </c>
      <c r="D1200" s="5" t="s">
        <v>3844</v>
      </c>
      <c r="E1200" s="5" t="s">
        <v>3845</v>
      </c>
      <c r="F1200" s="11" t="s">
        <v>3846</v>
      </c>
      <c r="G1200" s="8" t="s">
        <v>182</v>
      </c>
      <c r="H1200" s="12"/>
      <c r="I1200" s="5" t="s">
        <v>3847</v>
      </c>
      <c r="J1200" s="19" t="s">
        <v>3848</v>
      </c>
    </row>
    <row r="1201" spans="1:10" ht="56.25" x14ac:dyDescent="0.15">
      <c r="A1201" s="28">
        <v>13</v>
      </c>
      <c r="B1201" s="25" t="s">
        <v>3917</v>
      </c>
      <c r="C1201" s="5" t="s">
        <v>2335</v>
      </c>
      <c r="D1201" s="5" t="s">
        <v>3849</v>
      </c>
      <c r="E1201" s="5" t="s">
        <v>3850</v>
      </c>
      <c r="F1201" s="11">
        <v>43894</v>
      </c>
      <c r="G1201" s="8" t="s">
        <v>3851</v>
      </c>
      <c r="H1201" s="12"/>
      <c r="I1201" s="5" t="s">
        <v>3852</v>
      </c>
      <c r="J1201" s="19" t="s">
        <v>3853</v>
      </c>
    </row>
    <row r="1202" spans="1:10" ht="67.5" x14ac:dyDescent="0.15">
      <c r="A1202" s="28">
        <v>14</v>
      </c>
      <c r="B1202" s="25" t="s">
        <v>3916</v>
      </c>
      <c r="C1202" s="5" t="s">
        <v>3854</v>
      </c>
      <c r="D1202" s="5" t="s">
        <v>3849</v>
      </c>
      <c r="E1202" s="5" t="s">
        <v>3850</v>
      </c>
      <c r="F1202" s="11">
        <v>43897</v>
      </c>
      <c r="G1202" s="8" t="s">
        <v>3855</v>
      </c>
      <c r="H1202" s="12"/>
      <c r="I1202" s="5" t="s">
        <v>3852</v>
      </c>
      <c r="J1202" s="19" t="s">
        <v>3856</v>
      </c>
    </row>
    <row r="1203" spans="1:10" ht="56.25" x14ac:dyDescent="0.15">
      <c r="A1203" s="28">
        <v>15</v>
      </c>
      <c r="B1203" s="25" t="s">
        <v>3917</v>
      </c>
      <c r="C1203" s="5" t="s">
        <v>255</v>
      </c>
      <c r="D1203" s="5" t="s">
        <v>3857</v>
      </c>
      <c r="E1203" s="5" t="s">
        <v>3858</v>
      </c>
      <c r="F1203" s="11" t="s">
        <v>3859</v>
      </c>
      <c r="G1203" s="8" t="s">
        <v>319</v>
      </c>
      <c r="H1203" s="12" t="s">
        <v>242</v>
      </c>
      <c r="I1203" s="5" t="s">
        <v>3860</v>
      </c>
      <c r="J1203" s="19" t="s">
        <v>3861</v>
      </c>
    </row>
    <row r="1204" spans="1:10" ht="33.75" x14ac:dyDescent="0.15">
      <c r="A1204" s="28">
        <v>16</v>
      </c>
      <c r="B1204" s="25" t="s">
        <v>3916</v>
      </c>
      <c r="C1204" s="5" t="s">
        <v>255</v>
      </c>
      <c r="D1204" s="5" t="s">
        <v>3857</v>
      </c>
      <c r="E1204" s="5" t="s">
        <v>3862</v>
      </c>
      <c r="F1204" s="11" t="s">
        <v>3863</v>
      </c>
      <c r="G1204" s="8" t="s">
        <v>3864</v>
      </c>
      <c r="H1204" s="12" t="s">
        <v>242</v>
      </c>
      <c r="I1204" s="5" t="s">
        <v>3860</v>
      </c>
      <c r="J1204" s="19" t="s">
        <v>3865</v>
      </c>
    </row>
    <row r="1205" spans="1:10" ht="45" x14ac:dyDescent="0.15">
      <c r="A1205" s="28">
        <v>17</v>
      </c>
      <c r="B1205" s="25" t="s">
        <v>3917</v>
      </c>
      <c r="C1205" s="5" t="s">
        <v>3866</v>
      </c>
      <c r="D1205" s="5" t="s">
        <v>3867</v>
      </c>
      <c r="E1205" s="5" t="s">
        <v>3868</v>
      </c>
      <c r="F1205" s="11" t="s">
        <v>580</v>
      </c>
      <c r="G1205" s="8"/>
      <c r="H1205" s="12"/>
      <c r="I1205" s="5" t="s">
        <v>3869</v>
      </c>
      <c r="J1205" s="19" t="s">
        <v>3870</v>
      </c>
    </row>
    <row r="1206" spans="1:10" ht="45" x14ac:dyDescent="0.15">
      <c r="A1206" s="28">
        <v>18</v>
      </c>
      <c r="B1206" s="25" t="s">
        <v>3916</v>
      </c>
      <c r="C1206" s="5" t="s">
        <v>520</v>
      </c>
      <c r="D1206" s="5" t="s">
        <v>3871</v>
      </c>
      <c r="E1206" s="5" t="s">
        <v>3872</v>
      </c>
      <c r="F1206" s="11" t="s">
        <v>3873</v>
      </c>
      <c r="G1206" s="8"/>
      <c r="H1206" s="12"/>
      <c r="I1206" s="5" t="s">
        <v>3874</v>
      </c>
      <c r="J1206" s="19" t="s">
        <v>3875</v>
      </c>
    </row>
    <row r="1207" spans="1:10" ht="45" x14ac:dyDescent="0.15">
      <c r="A1207" s="28">
        <v>19</v>
      </c>
      <c r="B1207" s="25" t="s">
        <v>3917</v>
      </c>
      <c r="C1207" s="5" t="s">
        <v>3876</v>
      </c>
      <c r="D1207" s="5" t="s">
        <v>3877</v>
      </c>
      <c r="E1207" s="5" t="s">
        <v>3878</v>
      </c>
      <c r="F1207" s="117" t="s">
        <v>3879</v>
      </c>
      <c r="G1207" s="8" t="s">
        <v>182</v>
      </c>
      <c r="H1207" s="12" t="s">
        <v>242</v>
      </c>
      <c r="I1207" s="5" t="s">
        <v>3880</v>
      </c>
      <c r="J1207" s="19" t="s">
        <v>3881</v>
      </c>
    </row>
    <row r="1208" spans="1:10" ht="33.75" x14ac:dyDescent="0.15">
      <c r="A1208" s="28">
        <v>20</v>
      </c>
      <c r="B1208" s="25" t="s">
        <v>3916</v>
      </c>
      <c r="C1208" s="5" t="s">
        <v>3882</v>
      </c>
      <c r="D1208" s="5" t="s">
        <v>3883</v>
      </c>
      <c r="E1208" s="5" t="s">
        <v>3884</v>
      </c>
      <c r="F1208" s="11">
        <v>43892</v>
      </c>
      <c r="G1208" s="8" t="s">
        <v>2110</v>
      </c>
      <c r="H1208" s="12"/>
      <c r="I1208" s="5" t="s">
        <v>3885</v>
      </c>
      <c r="J1208" s="19" t="s">
        <v>3886</v>
      </c>
    </row>
    <row r="1209" spans="1:10" ht="33.75" x14ac:dyDescent="0.15">
      <c r="A1209" s="28">
        <v>21</v>
      </c>
      <c r="B1209" s="25" t="s">
        <v>3917</v>
      </c>
      <c r="C1209" s="5" t="s">
        <v>3882</v>
      </c>
      <c r="D1209" s="5" t="s">
        <v>3883</v>
      </c>
      <c r="E1209" s="5" t="s">
        <v>3887</v>
      </c>
      <c r="F1209" s="11">
        <v>43895</v>
      </c>
      <c r="G1209" s="8" t="s">
        <v>3367</v>
      </c>
      <c r="H1209" s="12"/>
      <c r="I1209" s="5" t="s">
        <v>3885</v>
      </c>
      <c r="J1209" s="19" t="s">
        <v>3888</v>
      </c>
    </row>
    <row r="1210" spans="1:10" ht="45" x14ac:dyDescent="0.15">
      <c r="A1210" s="28">
        <v>22</v>
      </c>
      <c r="B1210" s="25" t="s">
        <v>3916</v>
      </c>
      <c r="C1210" s="42" t="s">
        <v>326</v>
      </c>
      <c r="D1210" s="42" t="s">
        <v>3889</v>
      </c>
      <c r="E1210" s="42" t="s">
        <v>3890</v>
      </c>
      <c r="F1210" s="43" t="s">
        <v>3891</v>
      </c>
      <c r="G1210" s="44"/>
      <c r="H1210" s="45"/>
      <c r="I1210" s="42" t="s">
        <v>3892</v>
      </c>
      <c r="J1210" s="108" t="s">
        <v>3893</v>
      </c>
    </row>
    <row r="1211" spans="1:10" ht="33.75" x14ac:dyDescent="0.15">
      <c r="A1211" s="28">
        <v>23</v>
      </c>
      <c r="B1211" s="25" t="s">
        <v>3917</v>
      </c>
      <c r="C1211" s="5" t="s">
        <v>3894</v>
      </c>
      <c r="D1211" s="5" t="s">
        <v>3895</v>
      </c>
      <c r="E1211" s="5" t="s">
        <v>3896</v>
      </c>
      <c r="F1211" s="11" t="s">
        <v>425</v>
      </c>
      <c r="G1211" s="8"/>
      <c r="H1211" s="12"/>
      <c r="I1211" s="5"/>
      <c r="J1211" s="19" t="s">
        <v>3897</v>
      </c>
    </row>
    <row r="1212" spans="1:10" ht="33.75" x14ac:dyDescent="0.15">
      <c r="A1212" s="28">
        <v>24</v>
      </c>
      <c r="B1212" s="25" t="s">
        <v>3916</v>
      </c>
      <c r="C1212" s="5" t="s">
        <v>2515</v>
      </c>
      <c r="D1212" s="5" t="s">
        <v>3895</v>
      </c>
      <c r="E1212" s="5" t="s">
        <v>3898</v>
      </c>
      <c r="F1212" s="11" t="s">
        <v>3899</v>
      </c>
      <c r="G1212" s="8"/>
      <c r="H1212" s="12"/>
      <c r="I1212" s="5"/>
      <c r="J1212" s="19" t="s">
        <v>3900</v>
      </c>
    </row>
    <row r="1213" spans="1:10" ht="33.75" x14ac:dyDescent="0.15">
      <c r="A1213" s="28">
        <v>25</v>
      </c>
      <c r="B1213" s="25" t="s">
        <v>3917</v>
      </c>
      <c r="C1213" s="5" t="s">
        <v>3901</v>
      </c>
      <c r="D1213" s="5" t="s">
        <v>3902</v>
      </c>
      <c r="E1213" s="5" t="s">
        <v>3903</v>
      </c>
      <c r="F1213" s="11">
        <v>43893</v>
      </c>
      <c r="G1213" s="8" t="s">
        <v>3904</v>
      </c>
      <c r="H1213" s="12"/>
      <c r="I1213" s="5" t="s">
        <v>3905</v>
      </c>
      <c r="J1213" s="19" t="s">
        <v>3906</v>
      </c>
    </row>
    <row r="1214" spans="1:10" ht="33.75" x14ac:dyDescent="0.15">
      <c r="A1214" s="28">
        <v>26</v>
      </c>
      <c r="B1214" s="25" t="s">
        <v>3916</v>
      </c>
      <c r="C1214" s="5" t="s">
        <v>3907</v>
      </c>
      <c r="D1214" s="5" t="s">
        <v>3908</v>
      </c>
      <c r="E1214" s="5" t="s">
        <v>3909</v>
      </c>
      <c r="F1214" s="11" t="s">
        <v>425</v>
      </c>
      <c r="G1214" s="8"/>
      <c r="H1214" s="12"/>
      <c r="I1214" s="5" t="s">
        <v>3910</v>
      </c>
      <c r="J1214" s="19" t="s">
        <v>3911</v>
      </c>
    </row>
    <row r="1215" spans="1:10" ht="56.25" x14ac:dyDescent="0.15">
      <c r="A1215" s="28">
        <v>27</v>
      </c>
      <c r="B1215" s="25" t="s">
        <v>3917</v>
      </c>
      <c r="C1215" s="5" t="s">
        <v>326</v>
      </c>
      <c r="D1215" s="5" t="s">
        <v>3912</v>
      </c>
      <c r="E1215" s="5" t="s">
        <v>3913</v>
      </c>
      <c r="F1215" s="11" t="s">
        <v>425</v>
      </c>
      <c r="G1215" s="8"/>
      <c r="H1215" s="12"/>
      <c r="I1215" s="5" t="s">
        <v>3914</v>
      </c>
      <c r="J1215" s="19" t="s">
        <v>3915</v>
      </c>
    </row>
    <row r="1216" spans="1:10" ht="60" x14ac:dyDescent="0.15">
      <c r="A1216" s="28">
        <v>28</v>
      </c>
      <c r="B1216" s="32" t="s">
        <v>3917</v>
      </c>
      <c r="C1216" s="324" t="s">
        <v>766</v>
      </c>
      <c r="D1216" s="324" t="s">
        <v>767</v>
      </c>
      <c r="E1216" s="324" t="s">
        <v>768</v>
      </c>
      <c r="F1216" s="325" t="s">
        <v>425</v>
      </c>
      <c r="G1216" s="326"/>
      <c r="H1216" s="327" t="s">
        <v>769</v>
      </c>
      <c r="I1216" s="324" t="s">
        <v>770</v>
      </c>
      <c r="J1216" s="328" t="s">
        <v>771</v>
      </c>
    </row>
    <row r="1217" spans="1:10" ht="36" x14ac:dyDescent="0.15">
      <c r="A1217" s="28">
        <v>29</v>
      </c>
      <c r="B1217" s="25" t="s">
        <v>3917</v>
      </c>
      <c r="C1217" s="249" t="s">
        <v>951</v>
      </c>
      <c r="D1217" s="60" t="s">
        <v>952</v>
      </c>
      <c r="E1217" s="60" t="s">
        <v>953</v>
      </c>
      <c r="F1217" s="250">
        <v>43892</v>
      </c>
      <c r="G1217" s="103" t="s">
        <v>954</v>
      </c>
      <c r="H1217" s="137"/>
      <c r="I1217" s="60" t="s">
        <v>955</v>
      </c>
      <c r="J1217" s="105" t="s">
        <v>956</v>
      </c>
    </row>
    <row r="1218" spans="1:10" ht="36" x14ac:dyDescent="0.15">
      <c r="A1218" s="28">
        <v>30</v>
      </c>
      <c r="B1218" s="25" t="s">
        <v>3917</v>
      </c>
      <c r="C1218" s="249" t="s">
        <v>951</v>
      </c>
      <c r="D1218" s="60" t="s">
        <v>952</v>
      </c>
      <c r="E1218" s="60" t="s">
        <v>957</v>
      </c>
      <c r="F1218" s="250">
        <v>43892</v>
      </c>
      <c r="G1218" s="103" t="s">
        <v>958</v>
      </c>
      <c r="H1218" s="137"/>
      <c r="I1218" s="251" t="s">
        <v>959</v>
      </c>
      <c r="J1218" s="105" t="s">
        <v>956</v>
      </c>
    </row>
    <row r="1219" spans="1:10" ht="36" x14ac:dyDescent="0.15">
      <c r="A1219" s="28">
        <v>31</v>
      </c>
      <c r="B1219" s="25" t="s">
        <v>3917</v>
      </c>
      <c r="C1219" s="249" t="s">
        <v>960</v>
      </c>
      <c r="D1219" s="60" t="s">
        <v>952</v>
      </c>
      <c r="E1219" s="60" t="s">
        <v>961</v>
      </c>
      <c r="F1219" s="250">
        <v>43893</v>
      </c>
      <c r="G1219" s="103" t="s">
        <v>962</v>
      </c>
      <c r="H1219" s="137"/>
      <c r="I1219" s="60" t="s">
        <v>963</v>
      </c>
      <c r="J1219" s="105" t="s">
        <v>956</v>
      </c>
    </row>
    <row r="1220" spans="1:10" ht="36" x14ac:dyDescent="0.15">
      <c r="A1220" s="28">
        <v>32</v>
      </c>
      <c r="B1220" s="25" t="s">
        <v>3917</v>
      </c>
      <c r="C1220" s="249" t="s">
        <v>951</v>
      </c>
      <c r="D1220" s="60" t="s">
        <v>952</v>
      </c>
      <c r="E1220" s="60" t="s">
        <v>964</v>
      </c>
      <c r="F1220" s="250">
        <v>43893</v>
      </c>
      <c r="G1220" s="103" t="s">
        <v>958</v>
      </c>
      <c r="H1220" s="137"/>
      <c r="I1220" s="60" t="s">
        <v>965</v>
      </c>
      <c r="J1220" s="105" t="s">
        <v>956</v>
      </c>
    </row>
    <row r="1221" spans="1:10" ht="36" x14ac:dyDescent="0.15">
      <c r="A1221" s="28">
        <v>33</v>
      </c>
      <c r="B1221" s="25" t="s">
        <v>3917</v>
      </c>
      <c r="C1221" s="249" t="s">
        <v>951</v>
      </c>
      <c r="D1221" s="60" t="s">
        <v>952</v>
      </c>
      <c r="E1221" s="60" t="s">
        <v>966</v>
      </c>
      <c r="F1221" s="250">
        <v>43893</v>
      </c>
      <c r="G1221" s="103" t="s">
        <v>954</v>
      </c>
      <c r="H1221" s="137"/>
      <c r="I1221" s="60" t="s">
        <v>967</v>
      </c>
      <c r="J1221" s="105" t="s">
        <v>956</v>
      </c>
    </row>
    <row r="1222" spans="1:10" ht="36" x14ac:dyDescent="0.15">
      <c r="A1222" s="28">
        <v>34</v>
      </c>
      <c r="B1222" s="25" t="s">
        <v>3917</v>
      </c>
      <c r="C1222" s="249" t="s">
        <v>951</v>
      </c>
      <c r="D1222" s="60" t="s">
        <v>952</v>
      </c>
      <c r="E1222" s="252" t="s">
        <v>968</v>
      </c>
      <c r="F1222" s="250">
        <v>43894</v>
      </c>
      <c r="G1222" s="103" t="s">
        <v>958</v>
      </c>
      <c r="H1222" s="137"/>
      <c r="I1222" s="251" t="s">
        <v>963</v>
      </c>
      <c r="J1222" s="105" t="s">
        <v>956</v>
      </c>
    </row>
    <row r="1223" spans="1:10" ht="36" x14ac:dyDescent="0.15">
      <c r="A1223" s="28">
        <v>35</v>
      </c>
      <c r="B1223" s="25" t="s">
        <v>3917</v>
      </c>
      <c r="C1223" s="249" t="s">
        <v>951</v>
      </c>
      <c r="D1223" s="60" t="s">
        <v>952</v>
      </c>
      <c r="E1223" s="60" t="s">
        <v>969</v>
      </c>
      <c r="F1223" s="250">
        <v>43894</v>
      </c>
      <c r="G1223" s="103" t="s">
        <v>958</v>
      </c>
      <c r="H1223" s="137"/>
      <c r="I1223" s="60" t="s">
        <v>970</v>
      </c>
      <c r="J1223" s="105" t="s">
        <v>956</v>
      </c>
    </row>
    <row r="1224" spans="1:10" ht="36" x14ac:dyDescent="0.15">
      <c r="A1224" s="28">
        <v>36</v>
      </c>
      <c r="B1224" s="25" t="s">
        <v>3917</v>
      </c>
      <c r="C1224" s="249" t="s">
        <v>960</v>
      </c>
      <c r="D1224" s="60" t="s">
        <v>952</v>
      </c>
      <c r="E1224" s="60" t="s">
        <v>971</v>
      </c>
      <c r="F1224" s="250">
        <v>43896</v>
      </c>
      <c r="G1224" s="103" t="s">
        <v>972</v>
      </c>
      <c r="H1224" s="137"/>
      <c r="I1224" s="60" t="s">
        <v>967</v>
      </c>
      <c r="J1224" s="105" t="s">
        <v>956</v>
      </c>
    </row>
    <row r="1225" spans="1:10" ht="36" x14ac:dyDescent="0.15">
      <c r="A1225" s="28">
        <v>37</v>
      </c>
      <c r="B1225" s="25" t="s">
        <v>3917</v>
      </c>
      <c r="C1225" s="249" t="s">
        <v>960</v>
      </c>
      <c r="D1225" s="60" t="s">
        <v>952</v>
      </c>
      <c r="E1225" s="60" t="s">
        <v>973</v>
      </c>
      <c r="F1225" s="250">
        <v>43896</v>
      </c>
      <c r="G1225" s="103" t="s">
        <v>972</v>
      </c>
      <c r="H1225" s="137"/>
      <c r="I1225" s="60" t="s">
        <v>965</v>
      </c>
      <c r="J1225" s="105" t="s">
        <v>956</v>
      </c>
    </row>
    <row r="1226" spans="1:10" ht="36" x14ac:dyDescent="0.15">
      <c r="A1226" s="28">
        <v>38</v>
      </c>
      <c r="B1226" s="25" t="s">
        <v>3917</v>
      </c>
      <c r="C1226" s="249" t="s">
        <v>951</v>
      </c>
      <c r="D1226" s="60" t="s">
        <v>952</v>
      </c>
      <c r="E1226" s="60" t="s">
        <v>974</v>
      </c>
      <c r="F1226" s="250">
        <v>43899</v>
      </c>
      <c r="G1226" s="103" t="s">
        <v>958</v>
      </c>
      <c r="H1226" s="137"/>
      <c r="I1226" s="60" t="s">
        <v>975</v>
      </c>
      <c r="J1226" s="105" t="s">
        <v>956</v>
      </c>
    </row>
    <row r="1227" spans="1:10" ht="45" x14ac:dyDescent="0.15">
      <c r="A1227" s="28">
        <v>39</v>
      </c>
      <c r="B1227" s="25" t="s">
        <v>3917</v>
      </c>
      <c r="C1227" s="5" t="s">
        <v>1087</v>
      </c>
      <c r="D1227" s="5" t="s">
        <v>1088</v>
      </c>
      <c r="E1227" s="5" t="s">
        <v>1089</v>
      </c>
      <c r="F1227" s="11" t="s">
        <v>1090</v>
      </c>
      <c r="G1227" s="8" t="s">
        <v>1091</v>
      </c>
      <c r="H1227" s="12"/>
      <c r="I1227" s="5" t="s">
        <v>1092</v>
      </c>
      <c r="J1227" s="19" t="s">
        <v>1093</v>
      </c>
    </row>
    <row r="1228" spans="1:10" ht="22.5" x14ac:dyDescent="0.15">
      <c r="A1228" s="28">
        <v>1</v>
      </c>
      <c r="B1228" s="25" t="s">
        <v>3029</v>
      </c>
      <c r="C1228" s="5" t="s">
        <v>554</v>
      </c>
      <c r="D1228" s="5" t="s">
        <v>3010</v>
      </c>
      <c r="E1228" s="5" t="s">
        <v>3010</v>
      </c>
      <c r="F1228" s="11" t="s">
        <v>293</v>
      </c>
      <c r="G1228" s="8" t="s">
        <v>803</v>
      </c>
      <c r="H1228" s="12"/>
      <c r="I1228" s="5" t="s">
        <v>3011</v>
      </c>
      <c r="J1228" s="19" t="s">
        <v>3012</v>
      </c>
    </row>
    <row r="1229" spans="1:10" ht="45" x14ac:dyDescent="0.15">
      <c r="A1229" s="28">
        <v>2</v>
      </c>
      <c r="B1229" s="25" t="s">
        <v>3029</v>
      </c>
      <c r="C1229" s="5" t="s">
        <v>554</v>
      </c>
      <c r="D1229" s="5" t="s">
        <v>3013</v>
      </c>
      <c r="E1229" s="5" t="s">
        <v>3014</v>
      </c>
      <c r="F1229" s="11" t="s">
        <v>3015</v>
      </c>
      <c r="G1229" s="8"/>
      <c r="H1229" s="12"/>
      <c r="I1229" s="5" t="s">
        <v>3016</v>
      </c>
      <c r="J1229" s="19" t="s">
        <v>3017</v>
      </c>
    </row>
    <row r="1230" spans="1:10" ht="56.25" x14ac:dyDescent="0.15">
      <c r="A1230" s="28">
        <v>3</v>
      </c>
      <c r="B1230" s="25" t="s">
        <v>3029</v>
      </c>
      <c r="C1230" s="5" t="s">
        <v>2335</v>
      </c>
      <c r="D1230" s="5" t="s">
        <v>3018</v>
      </c>
      <c r="E1230" s="5" t="s">
        <v>3019</v>
      </c>
      <c r="F1230" s="31" t="s">
        <v>3020</v>
      </c>
      <c r="G1230" s="8" t="s">
        <v>3021</v>
      </c>
      <c r="H1230" s="12" t="s">
        <v>415</v>
      </c>
      <c r="I1230" s="5" t="s">
        <v>3022</v>
      </c>
      <c r="J1230" s="19" t="s">
        <v>3023</v>
      </c>
    </row>
    <row r="1231" spans="1:10" ht="56.25" x14ac:dyDescent="0.15">
      <c r="A1231" s="28">
        <v>4</v>
      </c>
      <c r="B1231" s="25" t="s">
        <v>3029</v>
      </c>
      <c r="C1231" s="5" t="s">
        <v>3024</v>
      </c>
      <c r="D1231" s="5" t="s">
        <v>3018</v>
      </c>
      <c r="E1231" s="5" t="s">
        <v>3025</v>
      </c>
      <c r="F1231" s="31">
        <v>43896</v>
      </c>
      <c r="G1231" s="8" t="s">
        <v>3026</v>
      </c>
      <c r="H1231" s="12" t="s">
        <v>3027</v>
      </c>
      <c r="I1231" s="5" t="s">
        <v>3022</v>
      </c>
      <c r="J1231" s="19" t="s">
        <v>3028</v>
      </c>
    </row>
    <row r="1232" spans="1:10" ht="45" x14ac:dyDescent="0.15">
      <c r="A1232" s="28">
        <v>1</v>
      </c>
      <c r="B1232" s="25" t="s">
        <v>5786</v>
      </c>
      <c r="C1232" s="5" t="s">
        <v>2763</v>
      </c>
      <c r="D1232" s="5" t="s">
        <v>2764</v>
      </c>
      <c r="E1232" s="5" t="s">
        <v>2765</v>
      </c>
      <c r="F1232" s="11">
        <v>43893</v>
      </c>
      <c r="G1232" s="8" t="s">
        <v>675</v>
      </c>
      <c r="H1232" s="13" t="s">
        <v>2766</v>
      </c>
      <c r="I1232" s="5" t="s">
        <v>2767</v>
      </c>
      <c r="J1232" s="19" t="s">
        <v>2768</v>
      </c>
    </row>
    <row r="1233" spans="1:10" ht="56.25" x14ac:dyDescent="0.15">
      <c r="A1233" s="28">
        <v>2</v>
      </c>
      <c r="B1233" s="25" t="s">
        <v>5786</v>
      </c>
      <c r="C1233" s="5" t="s">
        <v>2769</v>
      </c>
      <c r="D1233" s="5" t="s">
        <v>2770</v>
      </c>
      <c r="E1233" s="5" t="s">
        <v>2771</v>
      </c>
      <c r="F1233" s="11"/>
      <c r="G1233" s="8"/>
      <c r="H1233" s="12"/>
      <c r="I1233" s="5" t="s">
        <v>2770</v>
      </c>
      <c r="J1233" s="19" t="s">
        <v>2772</v>
      </c>
    </row>
    <row r="1234" spans="1:10" ht="45" x14ac:dyDescent="0.15">
      <c r="A1234" s="28">
        <v>3</v>
      </c>
      <c r="B1234" s="25" t="s">
        <v>5786</v>
      </c>
      <c r="C1234" s="5" t="s">
        <v>2773</v>
      </c>
      <c r="D1234" s="5" t="s">
        <v>2774</v>
      </c>
      <c r="E1234" s="5" t="s">
        <v>2775</v>
      </c>
      <c r="F1234" s="11" t="s">
        <v>425</v>
      </c>
      <c r="G1234" s="8"/>
      <c r="H1234" s="13" t="s">
        <v>2776</v>
      </c>
      <c r="I1234" s="5" t="s">
        <v>2777</v>
      </c>
      <c r="J1234" s="19" t="s">
        <v>2778</v>
      </c>
    </row>
    <row r="1235" spans="1:10" ht="45" x14ac:dyDescent="0.15">
      <c r="A1235" s="28">
        <v>4</v>
      </c>
      <c r="B1235" s="25" t="s">
        <v>5786</v>
      </c>
      <c r="C1235" s="5" t="s">
        <v>2779</v>
      </c>
      <c r="D1235" s="5" t="s">
        <v>2780</v>
      </c>
      <c r="E1235" s="5" t="s">
        <v>2781</v>
      </c>
      <c r="F1235" s="11" t="s">
        <v>2782</v>
      </c>
      <c r="G1235" s="8"/>
      <c r="H1235" s="12"/>
      <c r="I1235" s="5" t="s">
        <v>2783</v>
      </c>
      <c r="J1235" s="19" t="s">
        <v>2784</v>
      </c>
    </row>
    <row r="1236" spans="1:10" ht="33.75" x14ac:dyDescent="0.15">
      <c r="A1236" s="28">
        <v>5</v>
      </c>
      <c r="B1236" s="25" t="s">
        <v>5786</v>
      </c>
      <c r="C1236" s="5" t="s">
        <v>2785</v>
      </c>
      <c r="D1236" s="5" t="s">
        <v>2780</v>
      </c>
      <c r="E1236" s="5"/>
      <c r="F1236" s="11" t="s">
        <v>2782</v>
      </c>
      <c r="G1236" s="8"/>
      <c r="H1236" s="12"/>
      <c r="I1236" s="5" t="s">
        <v>2786</v>
      </c>
      <c r="J1236" s="19" t="s">
        <v>2787</v>
      </c>
    </row>
    <row r="1237" spans="1:10" ht="22.5" x14ac:dyDescent="0.15">
      <c r="A1237" s="28">
        <v>6</v>
      </c>
      <c r="B1237" s="25" t="s">
        <v>5786</v>
      </c>
      <c r="C1237" s="5" t="s">
        <v>2788</v>
      </c>
      <c r="D1237" s="5" t="s">
        <v>2780</v>
      </c>
      <c r="E1237" s="5" t="s">
        <v>2789</v>
      </c>
      <c r="F1237" s="11" t="s">
        <v>2790</v>
      </c>
      <c r="G1237" s="8"/>
      <c r="H1237" s="12"/>
      <c r="I1237" s="5" t="s">
        <v>2791</v>
      </c>
      <c r="J1237" s="19" t="s">
        <v>2792</v>
      </c>
    </row>
    <row r="1238" spans="1:10" ht="56.25" x14ac:dyDescent="0.15">
      <c r="A1238" s="28">
        <v>7</v>
      </c>
      <c r="B1238" s="25" t="s">
        <v>5786</v>
      </c>
      <c r="C1238" s="42" t="s">
        <v>2793</v>
      </c>
      <c r="D1238" s="42" t="s">
        <v>2794</v>
      </c>
      <c r="E1238" s="42" t="s">
        <v>2793</v>
      </c>
      <c r="F1238" s="43" t="s">
        <v>2795</v>
      </c>
      <c r="G1238" s="44"/>
      <c r="H1238" s="45"/>
      <c r="I1238" s="42" t="s">
        <v>2796</v>
      </c>
      <c r="J1238" s="108" t="s">
        <v>2797</v>
      </c>
    </row>
    <row r="1239" spans="1:10" ht="94.5" x14ac:dyDescent="0.15">
      <c r="A1239" s="28">
        <v>8</v>
      </c>
      <c r="B1239" s="25" t="s">
        <v>5786</v>
      </c>
      <c r="C1239" s="5" t="s">
        <v>2798</v>
      </c>
      <c r="D1239" s="5" t="s">
        <v>2799</v>
      </c>
      <c r="E1239" s="5" t="s">
        <v>2800</v>
      </c>
      <c r="F1239" s="11" t="s">
        <v>2801</v>
      </c>
      <c r="G1239" s="8"/>
      <c r="H1239" s="13" t="s">
        <v>2802</v>
      </c>
      <c r="I1239" s="5" t="s">
        <v>2803</v>
      </c>
      <c r="J1239" s="19" t="s">
        <v>2804</v>
      </c>
    </row>
    <row r="1240" spans="1:10" ht="67.5" x14ac:dyDescent="0.15">
      <c r="A1240" s="28">
        <v>9</v>
      </c>
      <c r="B1240" s="25" t="s">
        <v>5786</v>
      </c>
      <c r="C1240" s="5" t="s">
        <v>86</v>
      </c>
      <c r="D1240" s="5" t="s">
        <v>87</v>
      </c>
      <c r="E1240" s="5" t="s">
        <v>88</v>
      </c>
      <c r="F1240" s="11" t="s">
        <v>89</v>
      </c>
      <c r="G1240" s="8" t="s">
        <v>90</v>
      </c>
      <c r="H1240" s="12" t="s">
        <v>91</v>
      </c>
      <c r="I1240" s="5" t="s">
        <v>92</v>
      </c>
      <c r="J1240" s="19" t="s">
        <v>93</v>
      </c>
    </row>
    <row r="1241" spans="1:10" ht="67.5" x14ac:dyDescent="0.15">
      <c r="A1241" s="28">
        <v>10</v>
      </c>
      <c r="B1241" s="25" t="s">
        <v>5786</v>
      </c>
      <c r="C1241" s="5" t="s">
        <v>86</v>
      </c>
      <c r="D1241" s="5" t="s">
        <v>87</v>
      </c>
      <c r="E1241" s="5" t="s">
        <v>94</v>
      </c>
      <c r="F1241" s="11" t="s">
        <v>95</v>
      </c>
      <c r="G1241" s="8" t="s">
        <v>96</v>
      </c>
      <c r="H1241" s="12" t="s">
        <v>91</v>
      </c>
      <c r="I1241" s="5" t="s">
        <v>92</v>
      </c>
      <c r="J1241" s="19" t="s">
        <v>93</v>
      </c>
    </row>
    <row r="1242" spans="1:10" ht="67.5" x14ac:dyDescent="0.15">
      <c r="A1242" s="28">
        <v>11</v>
      </c>
      <c r="B1242" s="25" t="s">
        <v>5786</v>
      </c>
      <c r="C1242" s="5" t="s">
        <v>97</v>
      </c>
      <c r="D1242" s="5" t="s">
        <v>98</v>
      </c>
      <c r="E1242" s="5" t="s">
        <v>99</v>
      </c>
      <c r="F1242" s="11" t="s">
        <v>95</v>
      </c>
      <c r="G1242" s="8" t="s">
        <v>100</v>
      </c>
      <c r="H1242" s="12" t="s">
        <v>91</v>
      </c>
      <c r="I1242" s="5" t="s">
        <v>92</v>
      </c>
      <c r="J1242" s="19" t="s">
        <v>93</v>
      </c>
    </row>
    <row r="1243" spans="1:10" ht="101.25" x14ac:dyDescent="0.15">
      <c r="A1243" s="28">
        <v>12</v>
      </c>
      <c r="B1243" s="25" t="s">
        <v>5786</v>
      </c>
      <c r="C1243" s="5" t="s">
        <v>101</v>
      </c>
      <c r="D1243" s="5" t="s">
        <v>98</v>
      </c>
      <c r="E1243" s="5" t="s">
        <v>102</v>
      </c>
      <c r="F1243" s="11" t="s">
        <v>103</v>
      </c>
      <c r="G1243" s="8"/>
      <c r="H1243" s="12" t="s">
        <v>104</v>
      </c>
      <c r="I1243" s="5" t="s">
        <v>92</v>
      </c>
      <c r="J1243" s="19" t="s">
        <v>105</v>
      </c>
    </row>
    <row r="1244" spans="1:10" ht="33.75" x14ac:dyDescent="0.15">
      <c r="A1244" s="269">
        <v>1</v>
      </c>
      <c r="B1244" s="25" t="s">
        <v>5082</v>
      </c>
      <c r="C1244" s="5" t="s">
        <v>5083</v>
      </c>
      <c r="D1244" s="5" t="s">
        <v>5084</v>
      </c>
      <c r="E1244" s="5" t="s">
        <v>5085</v>
      </c>
      <c r="F1244" s="11" t="s">
        <v>5086</v>
      </c>
      <c r="G1244" s="8"/>
      <c r="H1244" s="12"/>
      <c r="I1244" s="5" t="s">
        <v>5087</v>
      </c>
      <c r="J1244" s="270" t="s">
        <v>5088</v>
      </c>
    </row>
    <row r="1245" spans="1:10" ht="56.25" x14ac:dyDescent="0.15">
      <c r="A1245" s="269">
        <v>2</v>
      </c>
      <c r="B1245" s="25" t="s">
        <v>5082</v>
      </c>
      <c r="C1245" s="5" t="s">
        <v>5089</v>
      </c>
      <c r="D1245" s="5" t="s">
        <v>5090</v>
      </c>
      <c r="E1245" s="5" t="s">
        <v>5090</v>
      </c>
      <c r="F1245" s="11">
        <v>43526</v>
      </c>
      <c r="G1245" s="8"/>
      <c r="H1245" s="12" t="s">
        <v>415</v>
      </c>
      <c r="I1245" s="5" t="s">
        <v>5091</v>
      </c>
      <c r="J1245" s="270" t="s">
        <v>5092</v>
      </c>
    </row>
    <row r="1246" spans="1:10" ht="56.25" x14ac:dyDescent="0.15">
      <c r="A1246" s="269">
        <v>3</v>
      </c>
      <c r="B1246" s="25" t="s">
        <v>5082</v>
      </c>
      <c r="C1246" s="5" t="s">
        <v>5090</v>
      </c>
      <c r="D1246" s="5" t="s">
        <v>5093</v>
      </c>
      <c r="E1246" s="5" t="s">
        <v>5093</v>
      </c>
      <c r="F1246" s="11" t="s">
        <v>5094</v>
      </c>
      <c r="G1246" s="8" t="s">
        <v>5095</v>
      </c>
      <c r="H1246" s="12" t="s">
        <v>415</v>
      </c>
      <c r="I1246" s="5" t="s">
        <v>5091</v>
      </c>
      <c r="J1246" s="270" t="s">
        <v>5096</v>
      </c>
    </row>
    <row r="1247" spans="1:10" ht="56.25" x14ac:dyDescent="0.15">
      <c r="A1247" s="269">
        <v>4</v>
      </c>
      <c r="B1247" s="25" t="s">
        <v>5082</v>
      </c>
      <c r="C1247" s="5" t="s">
        <v>5097</v>
      </c>
      <c r="D1247" s="5" t="s">
        <v>5093</v>
      </c>
      <c r="E1247" s="5" t="s">
        <v>5093</v>
      </c>
      <c r="F1247" s="11" t="s">
        <v>5098</v>
      </c>
      <c r="G1247" s="8"/>
      <c r="H1247" s="12" t="s">
        <v>415</v>
      </c>
      <c r="I1247" s="5" t="s">
        <v>5091</v>
      </c>
      <c r="J1247" s="270" t="s">
        <v>5099</v>
      </c>
    </row>
    <row r="1248" spans="1:10" ht="33.75" x14ac:dyDescent="0.15">
      <c r="A1248" s="269">
        <v>5</v>
      </c>
      <c r="B1248" s="25" t="s">
        <v>5082</v>
      </c>
      <c r="C1248" s="5" t="s">
        <v>5100</v>
      </c>
      <c r="D1248" s="5" t="s">
        <v>5101</v>
      </c>
      <c r="E1248" s="5" t="s">
        <v>5102</v>
      </c>
      <c r="F1248" s="11" t="s">
        <v>5103</v>
      </c>
      <c r="G1248" s="8" t="s">
        <v>2042</v>
      </c>
      <c r="H1248" s="12"/>
      <c r="I1248" s="5" t="s">
        <v>5104</v>
      </c>
      <c r="J1248" s="270" t="s">
        <v>5105</v>
      </c>
    </row>
    <row r="1249" spans="1:10" ht="33.75" x14ac:dyDescent="0.15">
      <c r="A1249" s="269">
        <v>6</v>
      </c>
      <c r="B1249" s="25" t="s">
        <v>5082</v>
      </c>
      <c r="C1249" s="5" t="s">
        <v>5106</v>
      </c>
      <c r="D1249" s="5" t="s">
        <v>5107</v>
      </c>
      <c r="E1249" s="5" t="s">
        <v>5108</v>
      </c>
      <c r="F1249" s="11" t="s">
        <v>293</v>
      </c>
      <c r="G1249" s="8" t="s">
        <v>594</v>
      </c>
      <c r="H1249" s="12"/>
      <c r="I1249" s="5" t="s">
        <v>5109</v>
      </c>
      <c r="J1249" s="270" t="s">
        <v>5110</v>
      </c>
    </row>
    <row r="1250" spans="1:10" ht="45" x14ac:dyDescent="0.15">
      <c r="A1250" s="269">
        <v>7</v>
      </c>
      <c r="B1250" s="25" t="s">
        <v>5082</v>
      </c>
      <c r="C1250" s="5" t="s">
        <v>5111</v>
      </c>
      <c r="D1250" s="5" t="s">
        <v>5112</v>
      </c>
      <c r="E1250" s="5" t="s">
        <v>5113</v>
      </c>
      <c r="F1250" s="11" t="s">
        <v>5114</v>
      </c>
      <c r="G1250" s="8" t="s">
        <v>901</v>
      </c>
      <c r="H1250" s="12" t="s">
        <v>5115</v>
      </c>
      <c r="I1250" s="5" t="s">
        <v>5116</v>
      </c>
      <c r="J1250" s="270" t="s">
        <v>5117</v>
      </c>
    </row>
    <row r="1251" spans="1:10" ht="45" x14ac:dyDescent="0.15">
      <c r="A1251" s="269">
        <v>8</v>
      </c>
      <c r="B1251" s="25" t="s">
        <v>5082</v>
      </c>
      <c r="C1251" s="5" t="s">
        <v>5118</v>
      </c>
      <c r="D1251" s="5" t="s">
        <v>5112</v>
      </c>
      <c r="E1251" s="5" t="s">
        <v>5119</v>
      </c>
      <c r="F1251" s="11" t="s">
        <v>5120</v>
      </c>
      <c r="G1251" s="8"/>
      <c r="H1251" s="12"/>
      <c r="I1251" s="5" t="s">
        <v>5121</v>
      </c>
      <c r="J1251" s="270" t="s">
        <v>5122</v>
      </c>
    </row>
    <row r="1252" spans="1:10" ht="45" x14ac:dyDescent="0.15">
      <c r="A1252" s="269">
        <v>9</v>
      </c>
      <c r="B1252" s="25" t="s">
        <v>5082</v>
      </c>
      <c r="C1252" s="5" t="s">
        <v>5123</v>
      </c>
      <c r="D1252" s="5" t="s">
        <v>5124</v>
      </c>
      <c r="E1252" s="5"/>
      <c r="F1252" s="11" t="s">
        <v>5125</v>
      </c>
      <c r="G1252" s="8"/>
      <c r="H1252" s="12"/>
      <c r="I1252" s="5"/>
      <c r="J1252" s="270" t="s">
        <v>5126</v>
      </c>
    </row>
    <row r="1253" spans="1:10" ht="78.75" x14ac:dyDescent="0.15">
      <c r="A1253" s="269">
        <v>10</v>
      </c>
      <c r="B1253" s="25" t="s">
        <v>5082</v>
      </c>
      <c r="C1253" s="5" t="s">
        <v>5127</v>
      </c>
      <c r="D1253" s="5" t="s">
        <v>5128</v>
      </c>
      <c r="E1253" s="5" t="s">
        <v>5129</v>
      </c>
      <c r="F1253" s="11">
        <v>43527</v>
      </c>
      <c r="G1253" s="8" t="s">
        <v>2303</v>
      </c>
      <c r="H1253" s="12" t="s">
        <v>5130</v>
      </c>
      <c r="I1253" s="5" t="s">
        <v>5131</v>
      </c>
      <c r="J1253" s="270" t="s">
        <v>5132</v>
      </c>
    </row>
    <row r="1254" spans="1:10" ht="90" x14ac:dyDescent="0.15">
      <c r="A1254" s="269">
        <v>11</v>
      </c>
      <c r="B1254" s="25" t="s">
        <v>5082</v>
      </c>
      <c r="C1254" s="5" t="s">
        <v>5133</v>
      </c>
      <c r="D1254" s="5" t="s">
        <v>5128</v>
      </c>
      <c r="E1254" s="5" t="s">
        <v>5134</v>
      </c>
      <c r="F1254" s="11">
        <v>43535</v>
      </c>
      <c r="G1254" s="8" t="s">
        <v>5135</v>
      </c>
      <c r="H1254" s="12" t="s">
        <v>5136</v>
      </c>
      <c r="I1254" s="5" t="s">
        <v>5131</v>
      </c>
      <c r="J1254" s="270" t="s">
        <v>5137</v>
      </c>
    </row>
    <row r="1255" spans="1:10" ht="33.75" x14ac:dyDescent="0.15">
      <c r="A1255" s="269">
        <v>12</v>
      </c>
      <c r="B1255" s="25" t="s">
        <v>5082</v>
      </c>
      <c r="C1255" s="5" t="s">
        <v>5138</v>
      </c>
      <c r="D1255" s="5" t="s">
        <v>5139</v>
      </c>
      <c r="E1255" s="5" t="s">
        <v>5140</v>
      </c>
      <c r="F1255" s="11" t="s">
        <v>5141</v>
      </c>
      <c r="G1255" s="8" t="s">
        <v>2379</v>
      </c>
      <c r="H1255" s="12"/>
      <c r="I1255" s="5" t="s">
        <v>5142</v>
      </c>
      <c r="J1255" s="270" t="s">
        <v>5143</v>
      </c>
    </row>
    <row r="1256" spans="1:10" ht="33.75" x14ac:dyDescent="0.15">
      <c r="A1256" s="269">
        <v>13</v>
      </c>
      <c r="B1256" s="25" t="s">
        <v>5082</v>
      </c>
      <c r="C1256" s="5" t="s">
        <v>5144</v>
      </c>
      <c r="D1256" s="5" t="s">
        <v>5145</v>
      </c>
      <c r="E1256" s="5" t="s">
        <v>5146</v>
      </c>
      <c r="F1256" s="11" t="s">
        <v>5147</v>
      </c>
      <c r="G1256" s="8"/>
      <c r="H1256" s="12"/>
      <c r="I1256" s="5" t="s">
        <v>5148</v>
      </c>
      <c r="J1256" s="270" t="s">
        <v>5149</v>
      </c>
    </row>
    <row r="1257" spans="1:10" ht="33.75" x14ac:dyDescent="0.15">
      <c r="A1257" s="269">
        <v>14</v>
      </c>
      <c r="B1257" s="25" t="s">
        <v>5082</v>
      </c>
      <c r="C1257" s="5" t="s">
        <v>5150</v>
      </c>
      <c r="D1257" s="5" t="s">
        <v>5145</v>
      </c>
      <c r="E1257" s="5" t="s">
        <v>5151</v>
      </c>
      <c r="F1257" s="11" t="s">
        <v>5152</v>
      </c>
      <c r="G1257" s="8"/>
      <c r="H1257" s="12"/>
      <c r="I1257" s="5" t="s">
        <v>5148</v>
      </c>
      <c r="J1257" s="270" t="s">
        <v>5153</v>
      </c>
    </row>
    <row r="1258" spans="1:10" ht="45" x14ac:dyDescent="0.15">
      <c r="A1258" s="269">
        <v>15</v>
      </c>
      <c r="B1258" s="25" t="s">
        <v>5082</v>
      </c>
      <c r="C1258" s="5" t="s">
        <v>5154</v>
      </c>
      <c r="D1258" s="5" t="s">
        <v>5155</v>
      </c>
      <c r="E1258" s="5" t="s">
        <v>5156</v>
      </c>
      <c r="F1258" s="11">
        <v>43896</v>
      </c>
      <c r="G1258" s="8" t="s">
        <v>5157</v>
      </c>
      <c r="H1258" s="12"/>
      <c r="I1258" s="5" t="s">
        <v>5158</v>
      </c>
      <c r="J1258" s="270" t="s">
        <v>5159</v>
      </c>
    </row>
    <row r="1259" spans="1:10" ht="45" x14ac:dyDescent="0.15">
      <c r="A1259" s="269">
        <v>16</v>
      </c>
      <c r="B1259" s="25" t="s">
        <v>5082</v>
      </c>
      <c r="C1259" s="5" t="s">
        <v>5160</v>
      </c>
      <c r="D1259" s="5" t="s">
        <v>5161</v>
      </c>
      <c r="E1259" s="5" t="s">
        <v>5162</v>
      </c>
      <c r="F1259" s="11" t="s">
        <v>5098</v>
      </c>
      <c r="G1259" s="8"/>
      <c r="H1259" s="12" t="s">
        <v>5163</v>
      </c>
      <c r="I1259" s="5" t="s">
        <v>5164</v>
      </c>
      <c r="J1259" s="270" t="s">
        <v>5165</v>
      </c>
    </row>
    <row r="1260" spans="1:10" ht="67.5" x14ac:dyDescent="0.15">
      <c r="A1260" s="269">
        <v>17</v>
      </c>
      <c r="B1260" s="25" t="s">
        <v>5082</v>
      </c>
      <c r="C1260" s="5" t="s">
        <v>5166</v>
      </c>
      <c r="D1260" s="5" t="s">
        <v>5167</v>
      </c>
      <c r="E1260" s="5" t="s">
        <v>5168</v>
      </c>
      <c r="F1260" s="11" t="s">
        <v>5169</v>
      </c>
      <c r="G1260" s="8"/>
      <c r="H1260" s="12"/>
      <c r="I1260" s="5" t="s">
        <v>5170</v>
      </c>
      <c r="J1260" s="270" t="s">
        <v>5171</v>
      </c>
    </row>
    <row r="1261" spans="1:10" ht="33.75" x14ac:dyDescent="0.15">
      <c r="A1261" s="269">
        <v>18</v>
      </c>
      <c r="B1261" s="25" t="s">
        <v>5082</v>
      </c>
      <c r="C1261" s="5" t="s">
        <v>5172</v>
      </c>
      <c r="D1261" s="5" t="s">
        <v>5173</v>
      </c>
      <c r="E1261" s="5" t="s">
        <v>5174</v>
      </c>
      <c r="F1261" s="11" t="s">
        <v>5175</v>
      </c>
      <c r="G1261" s="8"/>
      <c r="H1261" s="12"/>
      <c r="I1261" s="5" t="s">
        <v>5176</v>
      </c>
      <c r="J1261" s="270" t="s">
        <v>5177</v>
      </c>
    </row>
    <row r="1262" spans="1:10" ht="45" x14ac:dyDescent="0.15">
      <c r="A1262" s="269">
        <v>19</v>
      </c>
      <c r="B1262" s="25" t="s">
        <v>5082</v>
      </c>
      <c r="C1262" s="5" t="s">
        <v>5178</v>
      </c>
      <c r="D1262" s="5" t="s">
        <v>5179</v>
      </c>
      <c r="E1262" s="5" t="s">
        <v>5180</v>
      </c>
      <c r="F1262" s="11" t="s">
        <v>5181</v>
      </c>
      <c r="G1262" s="8"/>
      <c r="H1262" s="12"/>
      <c r="I1262" s="5" t="s">
        <v>5182</v>
      </c>
      <c r="J1262" s="270" t="s">
        <v>5183</v>
      </c>
    </row>
    <row r="1263" spans="1:10" ht="33.75" x14ac:dyDescent="0.15">
      <c r="A1263" s="269">
        <v>20</v>
      </c>
      <c r="B1263" s="25" t="s">
        <v>5082</v>
      </c>
      <c r="C1263" s="5" t="s">
        <v>5184</v>
      </c>
      <c r="D1263" s="5" t="s">
        <v>5185</v>
      </c>
      <c r="E1263" s="5" t="s">
        <v>5186</v>
      </c>
      <c r="F1263" s="11" t="s">
        <v>5187</v>
      </c>
      <c r="G1263" s="8"/>
      <c r="H1263" s="12"/>
      <c r="I1263" s="5" t="s">
        <v>5188</v>
      </c>
      <c r="J1263" s="270" t="s">
        <v>5189</v>
      </c>
    </row>
    <row r="1264" spans="1:10" ht="45" x14ac:dyDescent="0.15">
      <c r="A1264" s="269">
        <v>21</v>
      </c>
      <c r="B1264" s="25" t="s">
        <v>5082</v>
      </c>
      <c r="C1264" s="5" t="s">
        <v>5190</v>
      </c>
      <c r="D1264" s="5" t="s">
        <v>5185</v>
      </c>
      <c r="E1264" s="5" t="s">
        <v>5191</v>
      </c>
      <c r="F1264" s="11">
        <v>43986</v>
      </c>
      <c r="G1264" s="8" t="s">
        <v>5192</v>
      </c>
      <c r="H1264" s="12"/>
      <c r="I1264" s="5" t="s">
        <v>5188</v>
      </c>
      <c r="J1264" s="270" t="s">
        <v>5193</v>
      </c>
    </row>
    <row r="1265" spans="1:10" ht="56.25" x14ac:dyDescent="0.15">
      <c r="A1265" s="269">
        <v>22</v>
      </c>
      <c r="B1265" s="25" t="s">
        <v>5082</v>
      </c>
      <c r="C1265" s="5" t="s">
        <v>5194</v>
      </c>
      <c r="D1265" s="5" t="s">
        <v>5185</v>
      </c>
      <c r="E1265" s="5" t="s">
        <v>5195</v>
      </c>
      <c r="F1265" s="11">
        <v>43868</v>
      </c>
      <c r="G1265" s="8" t="s">
        <v>5196</v>
      </c>
      <c r="H1265" s="12"/>
      <c r="I1265" s="5" t="s">
        <v>5188</v>
      </c>
      <c r="J1265" s="270" t="s">
        <v>5197</v>
      </c>
    </row>
    <row r="1266" spans="1:10" ht="56.25" x14ac:dyDescent="0.15">
      <c r="A1266" s="269">
        <v>23</v>
      </c>
      <c r="B1266" s="25" t="s">
        <v>5082</v>
      </c>
      <c r="C1266" s="5" t="s">
        <v>5198</v>
      </c>
      <c r="D1266" s="5" t="s">
        <v>5185</v>
      </c>
      <c r="E1266" s="5" t="s">
        <v>5188</v>
      </c>
      <c r="F1266" s="11" t="s">
        <v>5199</v>
      </c>
      <c r="G1266" s="8"/>
      <c r="H1266" s="12"/>
      <c r="I1266" s="5" t="s">
        <v>5188</v>
      </c>
      <c r="J1266" s="270" t="s">
        <v>554</v>
      </c>
    </row>
    <row r="1267" spans="1:10" ht="56.25" x14ac:dyDescent="0.15">
      <c r="A1267" s="269">
        <v>24</v>
      </c>
      <c r="B1267" s="25" t="s">
        <v>5082</v>
      </c>
      <c r="C1267" s="5" t="s">
        <v>5200</v>
      </c>
      <c r="D1267" s="5" t="s">
        <v>5185</v>
      </c>
      <c r="E1267" s="5" t="s">
        <v>5195</v>
      </c>
      <c r="F1267" s="11">
        <v>43880</v>
      </c>
      <c r="G1267" s="8" t="s">
        <v>5201</v>
      </c>
      <c r="H1267" s="12"/>
      <c r="I1267" s="5" t="s">
        <v>5188</v>
      </c>
      <c r="J1267" s="270" t="s">
        <v>5202</v>
      </c>
    </row>
    <row r="1268" spans="1:10" ht="56.25" x14ac:dyDescent="0.15">
      <c r="A1268" s="269">
        <v>25</v>
      </c>
      <c r="B1268" s="25" t="s">
        <v>5082</v>
      </c>
      <c r="C1268" s="5" t="s">
        <v>554</v>
      </c>
      <c r="D1268" s="5" t="s">
        <v>5203</v>
      </c>
      <c r="E1268" s="5" t="s">
        <v>5204</v>
      </c>
      <c r="F1268" s="11" t="s">
        <v>556</v>
      </c>
      <c r="G1268" s="8" t="s">
        <v>803</v>
      </c>
      <c r="H1268" s="12" t="s">
        <v>415</v>
      </c>
      <c r="I1268" s="5" t="s">
        <v>5205</v>
      </c>
      <c r="J1268" s="270" t="s">
        <v>5206</v>
      </c>
    </row>
    <row r="1269" spans="1:10" ht="33.75" x14ac:dyDescent="0.15">
      <c r="A1269" s="269">
        <v>26</v>
      </c>
      <c r="B1269" s="25" t="s">
        <v>5082</v>
      </c>
      <c r="C1269" s="5" t="s">
        <v>5207</v>
      </c>
      <c r="D1269" s="5" t="s">
        <v>5208</v>
      </c>
      <c r="E1269" s="5" t="s">
        <v>5209</v>
      </c>
      <c r="F1269" s="11" t="s">
        <v>5210</v>
      </c>
      <c r="G1269" s="8"/>
      <c r="H1269" s="12" t="s">
        <v>415</v>
      </c>
      <c r="I1269" s="5" t="s">
        <v>5211</v>
      </c>
      <c r="J1269" s="270" t="s">
        <v>5212</v>
      </c>
    </row>
    <row r="1270" spans="1:10" ht="33.75" x14ac:dyDescent="0.15">
      <c r="A1270" s="269">
        <v>27</v>
      </c>
      <c r="B1270" s="25" t="s">
        <v>5082</v>
      </c>
      <c r="C1270" s="5" t="s">
        <v>255</v>
      </c>
      <c r="D1270" s="5" t="s">
        <v>5213</v>
      </c>
      <c r="E1270" s="5" t="s">
        <v>5214</v>
      </c>
      <c r="F1270" s="11">
        <v>43891</v>
      </c>
      <c r="G1270" s="8">
        <v>43898</v>
      </c>
      <c r="H1270" s="12" t="s">
        <v>2497</v>
      </c>
      <c r="I1270" s="5" t="s">
        <v>5215</v>
      </c>
      <c r="J1270" s="270" t="s">
        <v>5216</v>
      </c>
    </row>
    <row r="1271" spans="1:10" ht="45" x14ac:dyDescent="0.15">
      <c r="A1271" s="269">
        <v>28</v>
      </c>
      <c r="B1271" s="25" t="s">
        <v>5082</v>
      </c>
      <c r="C1271" s="5" t="s">
        <v>5217</v>
      </c>
      <c r="D1271" s="5" t="s">
        <v>5218</v>
      </c>
      <c r="E1271" s="5" t="s">
        <v>5218</v>
      </c>
      <c r="F1271" s="11" t="s">
        <v>5219</v>
      </c>
      <c r="G1271" s="8"/>
      <c r="H1271" s="12"/>
      <c r="I1271" s="5" t="s">
        <v>5220</v>
      </c>
      <c r="J1271" s="270" t="s">
        <v>5221</v>
      </c>
    </row>
    <row r="1272" spans="1:10" ht="33.75" x14ac:dyDescent="0.15">
      <c r="A1272" s="269">
        <v>29</v>
      </c>
      <c r="B1272" s="25" t="s">
        <v>5082</v>
      </c>
      <c r="C1272" s="5" t="s">
        <v>5222</v>
      </c>
      <c r="D1272" s="5" t="s">
        <v>5223</v>
      </c>
      <c r="E1272" s="5" t="s">
        <v>5224</v>
      </c>
      <c r="F1272" s="11" t="s">
        <v>5225</v>
      </c>
      <c r="G1272" s="8"/>
      <c r="H1272" s="12"/>
      <c r="I1272" s="5" t="s">
        <v>5226</v>
      </c>
      <c r="J1272" s="270" t="s">
        <v>5227</v>
      </c>
    </row>
    <row r="1273" spans="1:10" ht="33.75" x14ac:dyDescent="0.15">
      <c r="A1273" s="269">
        <v>30</v>
      </c>
      <c r="B1273" s="25" t="s">
        <v>5082</v>
      </c>
      <c r="C1273" s="5" t="s">
        <v>5228</v>
      </c>
      <c r="D1273" s="5" t="s">
        <v>5223</v>
      </c>
      <c r="E1273" s="5" t="s">
        <v>5229</v>
      </c>
      <c r="F1273" s="11" t="s">
        <v>5230</v>
      </c>
      <c r="G1273" s="8"/>
      <c r="H1273" s="12"/>
      <c r="I1273" s="5" t="s">
        <v>5226</v>
      </c>
      <c r="J1273" s="270" t="s">
        <v>5227</v>
      </c>
    </row>
    <row r="1274" spans="1:10" ht="48" x14ac:dyDescent="0.15">
      <c r="A1274" s="269">
        <v>31</v>
      </c>
      <c r="B1274" s="25" t="s">
        <v>5082</v>
      </c>
      <c r="C1274" s="60" t="s">
        <v>3287</v>
      </c>
      <c r="D1274" s="62" t="s">
        <v>3288</v>
      </c>
      <c r="E1274" s="60" t="s">
        <v>3289</v>
      </c>
      <c r="F1274" s="102" t="s">
        <v>3290</v>
      </c>
      <c r="G1274" s="103"/>
      <c r="H1274" s="136" t="s">
        <v>3291</v>
      </c>
      <c r="I1274" s="62" t="s">
        <v>3292</v>
      </c>
      <c r="J1274" s="105" t="s">
        <v>3293</v>
      </c>
    </row>
    <row r="1275" spans="1:10" ht="72" x14ac:dyDescent="0.15">
      <c r="A1275" s="269">
        <v>32</v>
      </c>
      <c r="B1275" s="25" t="s">
        <v>5082</v>
      </c>
      <c r="C1275" s="62" t="s">
        <v>3294</v>
      </c>
      <c r="D1275" s="62" t="s">
        <v>3295</v>
      </c>
      <c r="E1275" s="62" t="s">
        <v>3296</v>
      </c>
      <c r="F1275" s="102">
        <v>43886</v>
      </c>
      <c r="G1275" s="103"/>
      <c r="H1275" s="136" t="s">
        <v>3297</v>
      </c>
      <c r="I1275" s="62" t="s">
        <v>3292</v>
      </c>
      <c r="J1275" s="105" t="s">
        <v>3298</v>
      </c>
    </row>
    <row r="1276" spans="1:10" ht="72" x14ac:dyDescent="0.15">
      <c r="A1276" s="269">
        <v>33</v>
      </c>
      <c r="B1276" s="25" t="s">
        <v>5082</v>
      </c>
      <c r="C1276" s="60" t="s">
        <v>3299</v>
      </c>
      <c r="D1276" s="62" t="s">
        <v>3300</v>
      </c>
      <c r="E1276" s="62" t="s">
        <v>3300</v>
      </c>
      <c r="F1276" s="135" t="s">
        <v>3301</v>
      </c>
      <c r="G1276" s="104"/>
      <c r="H1276" s="253" t="s">
        <v>3302</v>
      </c>
      <c r="I1276" s="62" t="s">
        <v>3303</v>
      </c>
      <c r="J1276" s="254" t="s">
        <v>3304</v>
      </c>
    </row>
    <row r="1277" spans="1:10" ht="72" x14ac:dyDescent="0.15">
      <c r="A1277" s="269">
        <v>34</v>
      </c>
      <c r="B1277" s="25" t="s">
        <v>5082</v>
      </c>
      <c r="C1277" s="62" t="s">
        <v>597</v>
      </c>
      <c r="D1277" s="62" t="s">
        <v>3300</v>
      </c>
      <c r="E1277" s="62" t="s">
        <v>3300</v>
      </c>
      <c r="F1277" s="135">
        <v>43894</v>
      </c>
      <c r="G1277" s="104" t="s">
        <v>3305</v>
      </c>
      <c r="H1277" s="253" t="s">
        <v>3306</v>
      </c>
      <c r="I1277" s="62" t="s">
        <v>3303</v>
      </c>
      <c r="J1277" s="105" t="s">
        <v>3307</v>
      </c>
    </row>
    <row r="1278" spans="1:10" ht="72" x14ac:dyDescent="0.15">
      <c r="A1278" s="269">
        <v>35</v>
      </c>
      <c r="B1278" s="25" t="s">
        <v>5082</v>
      </c>
      <c r="C1278" s="62" t="s">
        <v>3308</v>
      </c>
      <c r="D1278" s="62" t="s">
        <v>3300</v>
      </c>
      <c r="E1278" s="62" t="s">
        <v>3300</v>
      </c>
      <c r="F1278" s="135">
        <v>43528</v>
      </c>
      <c r="G1278" s="104" t="s">
        <v>3309</v>
      </c>
      <c r="H1278" s="253" t="s">
        <v>3306</v>
      </c>
      <c r="I1278" s="62" t="s">
        <v>3303</v>
      </c>
      <c r="J1278" s="105" t="s">
        <v>3310</v>
      </c>
    </row>
    <row r="1279" spans="1:10" ht="72" x14ac:dyDescent="0.15">
      <c r="A1279" s="269">
        <v>36</v>
      </c>
      <c r="B1279" s="25" t="s">
        <v>5082</v>
      </c>
      <c r="C1279" s="60" t="s">
        <v>3299</v>
      </c>
      <c r="D1279" s="60" t="s">
        <v>3311</v>
      </c>
      <c r="E1279" s="60" t="s">
        <v>3312</v>
      </c>
      <c r="F1279" s="135" t="s">
        <v>3313</v>
      </c>
      <c r="G1279" s="104"/>
      <c r="H1279" s="253" t="s">
        <v>3302</v>
      </c>
      <c r="I1279" s="60" t="s">
        <v>3314</v>
      </c>
      <c r="J1279" s="254" t="s">
        <v>3304</v>
      </c>
    </row>
    <row r="1280" spans="1:10" ht="72" x14ac:dyDescent="0.15">
      <c r="A1280" s="269">
        <v>37</v>
      </c>
      <c r="B1280" s="25" t="s">
        <v>5082</v>
      </c>
      <c r="C1280" s="60" t="s">
        <v>597</v>
      </c>
      <c r="D1280" s="60" t="s">
        <v>3311</v>
      </c>
      <c r="E1280" s="60" t="s">
        <v>3312</v>
      </c>
      <c r="F1280" s="135" t="s">
        <v>3315</v>
      </c>
      <c r="G1280" s="104" t="s">
        <v>3305</v>
      </c>
      <c r="H1280" s="253" t="s">
        <v>3306</v>
      </c>
      <c r="I1280" s="60" t="s">
        <v>3314</v>
      </c>
      <c r="J1280" s="105" t="s">
        <v>3307</v>
      </c>
    </row>
    <row r="1281" spans="1:10" ht="72" x14ac:dyDescent="0.15">
      <c r="A1281" s="269">
        <v>38</v>
      </c>
      <c r="B1281" s="25" t="s">
        <v>5082</v>
      </c>
      <c r="C1281" s="60" t="s">
        <v>3308</v>
      </c>
      <c r="D1281" s="60" t="s">
        <v>3311</v>
      </c>
      <c r="E1281" s="60" t="s">
        <v>3312</v>
      </c>
      <c r="F1281" s="135">
        <v>43893</v>
      </c>
      <c r="G1281" s="104" t="s">
        <v>3309</v>
      </c>
      <c r="H1281" s="253" t="s">
        <v>3306</v>
      </c>
      <c r="I1281" s="60" t="s">
        <v>3314</v>
      </c>
      <c r="J1281" s="105" t="s">
        <v>3310</v>
      </c>
    </row>
    <row r="1282" spans="1:10" ht="84" x14ac:dyDescent="0.15">
      <c r="A1282" s="269">
        <v>39</v>
      </c>
      <c r="B1282" s="25" t="s">
        <v>5082</v>
      </c>
      <c r="C1282" s="60" t="s">
        <v>520</v>
      </c>
      <c r="D1282" s="60" t="s">
        <v>3311</v>
      </c>
      <c r="E1282" s="60" t="s">
        <v>3312</v>
      </c>
      <c r="F1282" s="135">
        <v>43895</v>
      </c>
      <c r="G1282" s="104" t="s">
        <v>1401</v>
      </c>
      <c r="H1282" s="253" t="s">
        <v>3316</v>
      </c>
      <c r="I1282" s="60" t="s">
        <v>3314</v>
      </c>
      <c r="J1282" s="105" t="s">
        <v>3317</v>
      </c>
    </row>
    <row r="1283" spans="1:10" ht="72" x14ac:dyDescent="0.15">
      <c r="A1283" s="269">
        <v>40</v>
      </c>
      <c r="B1283" s="25" t="s">
        <v>5082</v>
      </c>
      <c r="C1283" s="60" t="s">
        <v>3299</v>
      </c>
      <c r="D1283" s="62" t="s">
        <v>3318</v>
      </c>
      <c r="E1283" s="62" t="s">
        <v>3319</v>
      </c>
      <c r="F1283" s="135" t="s">
        <v>3313</v>
      </c>
      <c r="G1283" s="104"/>
      <c r="H1283" s="253" t="s">
        <v>3320</v>
      </c>
      <c r="I1283" s="60" t="s">
        <v>3321</v>
      </c>
      <c r="J1283" s="255" t="s">
        <v>3304</v>
      </c>
    </row>
    <row r="1284" spans="1:10" ht="72" x14ac:dyDescent="0.15">
      <c r="A1284" s="269">
        <v>41</v>
      </c>
      <c r="B1284" s="25" t="s">
        <v>5082</v>
      </c>
      <c r="C1284" s="62" t="s">
        <v>3299</v>
      </c>
      <c r="D1284" s="62" t="s">
        <v>3318</v>
      </c>
      <c r="E1284" s="62" t="s">
        <v>3319</v>
      </c>
      <c r="F1284" s="135" t="s">
        <v>3313</v>
      </c>
      <c r="G1284" s="104"/>
      <c r="H1284" s="253" t="s">
        <v>3320</v>
      </c>
      <c r="I1284" s="62" t="s">
        <v>3321</v>
      </c>
      <c r="J1284" s="255" t="s">
        <v>3304</v>
      </c>
    </row>
    <row r="1285" spans="1:10" ht="72" x14ac:dyDescent="0.15">
      <c r="A1285" s="269">
        <v>42</v>
      </c>
      <c r="B1285" s="25" t="s">
        <v>5082</v>
      </c>
      <c r="C1285" s="60" t="s">
        <v>3322</v>
      </c>
      <c r="D1285" s="60" t="s">
        <v>3323</v>
      </c>
      <c r="E1285" s="60" t="s">
        <v>3324</v>
      </c>
      <c r="F1285" s="102" t="s">
        <v>3325</v>
      </c>
      <c r="G1285" s="103" t="s">
        <v>3326</v>
      </c>
      <c r="H1285" s="133" t="s">
        <v>3306</v>
      </c>
      <c r="I1285" s="137" t="s">
        <v>3327</v>
      </c>
      <c r="J1285" s="134" t="s">
        <v>3328</v>
      </c>
    </row>
    <row r="1286" spans="1:10" ht="72" x14ac:dyDescent="0.15">
      <c r="A1286" s="269">
        <v>43</v>
      </c>
      <c r="B1286" s="25" t="s">
        <v>5082</v>
      </c>
      <c r="C1286" s="62" t="s">
        <v>3329</v>
      </c>
      <c r="D1286" s="62" t="s">
        <v>3323</v>
      </c>
      <c r="E1286" s="60" t="s">
        <v>3324</v>
      </c>
      <c r="F1286" s="102" t="s">
        <v>3325</v>
      </c>
      <c r="G1286" s="103" t="s">
        <v>3330</v>
      </c>
      <c r="H1286" s="133" t="s">
        <v>3306</v>
      </c>
      <c r="I1286" s="137" t="s">
        <v>3327</v>
      </c>
      <c r="J1286" s="134" t="s">
        <v>3331</v>
      </c>
    </row>
    <row r="1287" spans="1:10" ht="72" x14ac:dyDescent="0.15">
      <c r="A1287" s="269">
        <v>44</v>
      </c>
      <c r="B1287" s="25" t="s">
        <v>5082</v>
      </c>
      <c r="C1287" s="62" t="s">
        <v>3299</v>
      </c>
      <c r="D1287" s="62" t="s">
        <v>3323</v>
      </c>
      <c r="E1287" s="60" t="s">
        <v>3332</v>
      </c>
      <c r="F1287" s="102" t="s">
        <v>3333</v>
      </c>
      <c r="G1287" s="103" t="s">
        <v>3334</v>
      </c>
      <c r="H1287" s="133" t="s">
        <v>3335</v>
      </c>
      <c r="I1287" s="137" t="s">
        <v>3327</v>
      </c>
      <c r="J1287" s="134" t="s">
        <v>3336</v>
      </c>
    </row>
    <row r="1288" spans="1:10" ht="56.25" x14ac:dyDescent="0.15">
      <c r="A1288" s="28">
        <v>1</v>
      </c>
      <c r="B1288" s="25" t="s">
        <v>2464</v>
      </c>
      <c r="C1288" s="5" t="s">
        <v>2416</v>
      </c>
      <c r="D1288" s="5" t="s">
        <v>2417</v>
      </c>
      <c r="E1288" s="5" t="s">
        <v>2418</v>
      </c>
      <c r="F1288" s="11" t="s">
        <v>2419</v>
      </c>
      <c r="G1288" s="8"/>
      <c r="H1288" s="12"/>
      <c r="I1288" s="5" t="s">
        <v>2420</v>
      </c>
      <c r="J1288" s="19" t="s">
        <v>2421</v>
      </c>
    </row>
    <row r="1289" spans="1:10" ht="56.25" x14ac:dyDescent="0.15">
      <c r="A1289" s="28">
        <v>2</v>
      </c>
      <c r="B1289" s="25" t="s">
        <v>2464</v>
      </c>
      <c r="C1289" s="5" t="s">
        <v>2423</v>
      </c>
      <c r="D1289" s="5" t="s">
        <v>2418</v>
      </c>
      <c r="E1289" s="5" t="s">
        <v>2418</v>
      </c>
      <c r="F1289" s="11" t="s">
        <v>2419</v>
      </c>
      <c r="G1289" s="8"/>
      <c r="H1289" s="12"/>
      <c r="I1289" s="5" t="s">
        <v>2422</v>
      </c>
      <c r="J1289" s="19" t="s">
        <v>2424</v>
      </c>
    </row>
    <row r="1290" spans="1:10" ht="90" x14ac:dyDescent="0.15">
      <c r="A1290" s="28">
        <v>3</v>
      </c>
      <c r="B1290" s="25" t="s">
        <v>2464</v>
      </c>
      <c r="C1290" s="5" t="s">
        <v>2425</v>
      </c>
      <c r="D1290" s="5" t="s">
        <v>2426</v>
      </c>
      <c r="E1290" s="5" t="s">
        <v>2427</v>
      </c>
      <c r="F1290" s="11">
        <v>43896</v>
      </c>
      <c r="G1290" s="8" t="s">
        <v>1128</v>
      </c>
      <c r="H1290" s="12" t="s">
        <v>2428</v>
      </c>
      <c r="I1290" s="5" t="s">
        <v>2429</v>
      </c>
      <c r="J1290" s="19" t="s">
        <v>2430</v>
      </c>
    </row>
    <row r="1291" spans="1:10" ht="33.75" x14ac:dyDescent="0.15">
      <c r="A1291" s="28">
        <v>4</v>
      </c>
      <c r="B1291" s="25" t="s">
        <v>2464</v>
      </c>
      <c r="C1291" s="5" t="s">
        <v>2431</v>
      </c>
      <c r="D1291" s="5" t="s">
        <v>2432</v>
      </c>
      <c r="E1291" s="5" t="s">
        <v>2433</v>
      </c>
      <c r="F1291" s="11">
        <v>43893</v>
      </c>
      <c r="G1291" s="8" t="s">
        <v>699</v>
      </c>
      <c r="H1291" s="12"/>
      <c r="I1291" s="5" t="s">
        <v>2434</v>
      </c>
      <c r="J1291" s="19" t="s">
        <v>2435</v>
      </c>
    </row>
    <row r="1292" spans="1:10" ht="33.75" x14ac:dyDescent="0.15">
      <c r="A1292" s="28">
        <v>5</v>
      </c>
      <c r="B1292" s="25" t="s">
        <v>2464</v>
      </c>
      <c r="C1292" s="5" t="s">
        <v>2431</v>
      </c>
      <c r="D1292" s="5" t="s">
        <v>2432</v>
      </c>
      <c r="E1292" s="5" t="s">
        <v>2436</v>
      </c>
      <c r="F1292" s="11">
        <v>43530</v>
      </c>
      <c r="G1292" s="8" t="s">
        <v>699</v>
      </c>
      <c r="H1292" s="12"/>
      <c r="I1292" s="5" t="s">
        <v>2434</v>
      </c>
      <c r="J1292" s="19" t="s">
        <v>2435</v>
      </c>
    </row>
    <row r="1293" spans="1:10" ht="22.5" x14ac:dyDescent="0.15">
      <c r="A1293" s="28">
        <v>6</v>
      </c>
      <c r="B1293" s="25" t="s">
        <v>2464</v>
      </c>
      <c r="C1293" s="5" t="s">
        <v>2437</v>
      </c>
      <c r="D1293" s="5" t="s">
        <v>2438</v>
      </c>
      <c r="E1293" s="5" t="s">
        <v>2439</v>
      </c>
      <c r="F1293" s="11" t="s">
        <v>1321</v>
      </c>
      <c r="G1293" s="8"/>
      <c r="H1293" s="12"/>
      <c r="I1293" s="5" t="s">
        <v>2440</v>
      </c>
      <c r="J1293" s="19" t="s">
        <v>2441</v>
      </c>
    </row>
    <row r="1294" spans="1:10" ht="22.5" x14ac:dyDescent="0.15">
      <c r="A1294" s="28">
        <v>7</v>
      </c>
      <c r="B1294" s="25" t="s">
        <v>2464</v>
      </c>
      <c r="C1294" s="5" t="s">
        <v>296</v>
      </c>
      <c r="D1294" s="5" t="s">
        <v>2438</v>
      </c>
      <c r="E1294" s="5" t="s">
        <v>2442</v>
      </c>
      <c r="F1294" s="11" t="s">
        <v>1321</v>
      </c>
      <c r="G1294" s="8" t="s">
        <v>2443</v>
      </c>
      <c r="H1294" s="12"/>
      <c r="I1294" s="5" t="s">
        <v>2440</v>
      </c>
      <c r="J1294" s="19" t="s">
        <v>2444</v>
      </c>
    </row>
    <row r="1295" spans="1:10" ht="45" x14ac:dyDescent="0.15">
      <c r="A1295" s="28">
        <v>8</v>
      </c>
      <c r="B1295" s="25" t="s">
        <v>2464</v>
      </c>
      <c r="C1295" s="5" t="s">
        <v>2445</v>
      </c>
      <c r="D1295" s="5" t="s">
        <v>2446</v>
      </c>
      <c r="E1295" s="5" t="s">
        <v>2447</v>
      </c>
      <c r="F1295" s="11" t="s">
        <v>2448</v>
      </c>
      <c r="G1295" s="8" t="s">
        <v>2449</v>
      </c>
      <c r="H1295" s="12" t="s">
        <v>2450</v>
      </c>
      <c r="I1295" s="5" t="s">
        <v>2451</v>
      </c>
      <c r="J1295" s="19" t="s">
        <v>2452</v>
      </c>
    </row>
    <row r="1296" spans="1:10" ht="56.25" x14ac:dyDescent="0.15">
      <c r="A1296" s="28">
        <v>9</v>
      </c>
      <c r="B1296" s="25" t="s">
        <v>2464</v>
      </c>
      <c r="C1296" s="5" t="s">
        <v>2453</v>
      </c>
      <c r="D1296" s="5" t="s">
        <v>2446</v>
      </c>
      <c r="E1296" s="5" t="s">
        <v>2447</v>
      </c>
      <c r="F1296" s="11" t="s">
        <v>2454</v>
      </c>
      <c r="G1296" s="8" t="s">
        <v>1128</v>
      </c>
      <c r="H1296" s="12" t="s">
        <v>2450</v>
      </c>
      <c r="I1296" s="5" t="s">
        <v>2451</v>
      </c>
      <c r="J1296" s="19" t="s">
        <v>2455</v>
      </c>
    </row>
    <row r="1297" spans="1:10" ht="33.75" x14ac:dyDescent="0.15">
      <c r="A1297" s="28">
        <v>10</v>
      </c>
      <c r="B1297" s="25" t="s">
        <v>2464</v>
      </c>
      <c r="C1297" s="5" t="s">
        <v>2456</v>
      </c>
      <c r="D1297" s="5" t="s">
        <v>2446</v>
      </c>
      <c r="E1297" s="5" t="s">
        <v>2447</v>
      </c>
      <c r="F1297" s="11" t="s">
        <v>2457</v>
      </c>
      <c r="G1297" s="8" t="s">
        <v>861</v>
      </c>
      <c r="H1297" s="12" t="s">
        <v>2450</v>
      </c>
      <c r="I1297" s="5" t="s">
        <v>2451</v>
      </c>
      <c r="J1297" s="19" t="s">
        <v>2458</v>
      </c>
    </row>
    <row r="1298" spans="1:10" ht="33.75" x14ac:dyDescent="0.15">
      <c r="A1298" s="28">
        <v>11</v>
      </c>
      <c r="B1298" s="25" t="s">
        <v>2464</v>
      </c>
      <c r="C1298" s="5" t="s">
        <v>1013</v>
      </c>
      <c r="D1298" s="5" t="s">
        <v>2459</v>
      </c>
      <c r="E1298" s="5" t="s">
        <v>2460</v>
      </c>
      <c r="F1298" s="11">
        <v>43897</v>
      </c>
      <c r="G1298" s="8" t="s">
        <v>2461</v>
      </c>
      <c r="H1298" s="12"/>
      <c r="I1298" s="5" t="s">
        <v>2462</v>
      </c>
      <c r="J1298" s="19" t="s">
        <v>2463</v>
      </c>
    </row>
    <row r="1299" spans="1:10" ht="33.75" x14ac:dyDescent="0.15">
      <c r="A1299" s="28">
        <v>1</v>
      </c>
      <c r="B1299" s="25" t="s">
        <v>3781</v>
      </c>
      <c r="C1299" s="5" t="s">
        <v>1201</v>
      </c>
      <c r="D1299" s="5" t="s">
        <v>1202</v>
      </c>
      <c r="E1299" s="5" t="s">
        <v>1203</v>
      </c>
      <c r="F1299" s="11" t="s">
        <v>3748</v>
      </c>
      <c r="G1299" s="8" t="s">
        <v>182</v>
      </c>
      <c r="H1299" s="12"/>
      <c r="I1299" s="5" t="s">
        <v>1204</v>
      </c>
      <c r="J1299" s="19" t="s">
        <v>1205</v>
      </c>
    </row>
    <row r="1300" spans="1:10" ht="56.25" x14ac:dyDescent="0.15">
      <c r="A1300" s="28">
        <v>2</v>
      </c>
      <c r="B1300" s="25" t="s">
        <v>3781</v>
      </c>
      <c r="C1300" s="5" t="s">
        <v>1201</v>
      </c>
      <c r="D1300" s="5" t="s">
        <v>1206</v>
      </c>
      <c r="E1300" s="5" t="s">
        <v>1207</v>
      </c>
      <c r="F1300" s="11" t="s">
        <v>1208</v>
      </c>
      <c r="G1300" s="8"/>
      <c r="H1300" s="12"/>
      <c r="I1300" s="5" t="s">
        <v>1209</v>
      </c>
      <c r="J1300" s="19" t="s">
        <v>1210</v>
      </c>
    </row>
    <row r="1301" spans="1:10" ht="33.75" x14ac:dyDescent="0.15">
      <c r="A1301" s="28">
        <v>3</v>
      </c>
      <c r="B1301" s="25" t="s">
        <v>3781</v>
      </c>
      <c r="C1301" s="5" t="s">
        <v>1211</v>
      </c>
      <c r="D1301" s="95" t="s">
        <v>1212</v>
      </c>
      <c r="E1301" s="95" t="s">
        <v>1212</v>
      </c>
      <c r="F1301" s="11" t="s">
        <v>3749</v>
      </c>
      <c r="G1301" s="8" t="s">
        <v>3633</v>
      </c>
      <c r="H1301" s="12" t="s">
        <v>242</v>
      </c>
      <c r="I1301" s="5" t="s">
        <v>1213</v>
      </c>
      <c r="J1301" s="19" t="s">
        <v>1214</v>
      </c>
    </row>
    <row r="1302" spans="1:10" ht="33.75" x14ac:dyDescent="0.15">
      <c r="A1302" s="28">
        <v>4</v>
      </c>
      <c r="B1302" s="25" t="s">
        <v>3781</v>
      </c>
      <c r="C1302" s="5" t="s">
        <v>1215</v>
      </c>
      <c r="D1302" s="5" t="s">
        <v>1216</v>
      </c>
      <c r="E1302" s="5" t="s">
        <v>1216</v>
      </c>
      <c r="F1302" s="11" t="s">
        <v>3750</v>
      </c>
      <c r="G1302" s="8"/>
      <c r="H1302" s="96"/>
      <c r="I1302" s="5" t="s">
        <v>1217</v>
      </c>
      <c r="J1302" s="19" t="s">
        <v>1218</v>
      </c>
    </row>
    <row r="1303" spans="1:10" ht="56.25" x14ac:dyDescent="0.15">
      <c r="A1303" s="28">
        <v>5</v>
      </c>
      <c r="B1303" s="25" t="s">
        <v>3781</v>
      </c>
      <c r="C1303" s="5" t="s">
        <v>1219</v>
      </c>
      <c r="D1303" s="5" t="s">
        <v>1220</v>
      </c>
      <c r="E1303" s="5" t="s">
        <v>1221</v>
      </c>
      <c r="F1303" s="11" t="s">
        <v>3751</v>
      </c>
      <c r="G1303" s="8"/>
      <c r="H1303" s="12"/>
      <c r="I1303" s="5" t="s">
        <v>1222</v>
      </c>
      <c r="J1303" s="19" t="s">
        <v>1223</v>
      </c>
    </row>
    <row r="1304" spans="1:10" ht="67.5" x14ac:dyDescent="0.15">
      <c r="A1304" s="28">
        <v>6</v>
      </c>
      <c r="B1304" s="25" t="s">
        <v>3781</v>
      </c>
      <c r="C1304" s="5" t="s">
        <v>1224</v>
      </c>
      <c r="D1304" s="5" t="s">
        <v>1220</v>
      </c>
      <c r="E1304" s="5" t="s">
        <v>1225</v>
      </c>
      <c r="F1304" s="11" t="s">
        <v>3752</v>
      </c>
      <c r="G1304" s="8" t="s">
        <v>3753</v>
      </c>
      <c r="H1304" s="12"/>
      <c r="I1304" s="5" t="s">
        <v>1222</v>
      </c>
      <c r="J1304" s="19" t="s">
        <v>1226</v>
      </c>
    </row>
    <row r="1305" spans="1:10" ht="33.75" x14ac:dyDescent="0.15">
      <c r="A1305" s="28">
        <v>7</v>
      </c>
      <c r="B1305" s="25" t="s">
        <v>3781</v>
      </c>
      <c r="C1305" s="5" t="s">
        <v>1227</v>
      </c>
      <c r="D1305" s="5" t="s">
        <v>1228</v>
      </c>
      <c r="E1305" s="5" t="s">
        <v>1228</v>
      </c>
      <c r="F1305" s="11" t="s">
        <v>2691</v>
      </c>
      <c r="G1305" s="8" t="s">
        <v>2068</v>
      </c>
      <c r="H1305" s="12"/>
      <c r="I1305" s="5" t="s">
        <v>1229</v>
      </c>
      <c r="J1305" s="19" t="s">
        <v>1230</v>
      </c>
    </row>
    <row r="1306" spans="1:10" ht="45" x14ac:dyDescent="0.15">
      <c r="A1306" s="28">
        <v>8</v>
      </c>
      <c r="B1306" s="25" t="s">
        <v>3781</v>
      </c>
      <c r="C1306" s="5" t="s">
        <v>1231</v>
      </c>
      <c r="D1306" s="5" t="s">
        <v>1228</v>
      </c>
      <c r="E1306" s="5" t="s">
        <v>1228</v>
      </c>
      <c r="F1306" s="11">
        <v>43895</v>
      </c>
      <c r="G1306" s="8" t="s">
        <v>3754</v>
      </c>
      <c r="H1306" s="12"/>
      <c r="I1306" s="5" t="s">
        <v>1229</v>
      </c>
      <c r="J1306" s="19" t="s">
        <v>1232</v>
      </c>
    </row>
    <row r="1307" spans="1:10" ht="40.5" x14ac:dyDescent="0.15">
      <c r="A1307" s="28">
        <v>9</v>
      </c>
      <c r="B1307" s="25" t="s">
        <v>3781</v>
      </c>
      <c r="C1307" s="79" t="s">
        <v>1233</v>
      </c>
      <c r="D1307" s="79" t="s">
        <v>1234</v>
      </c>
      <c r="E1307" s="79"/>
      <c r="F1307" s="97"/>
      <c r="G1307" s="98"/>
      <c r="H1307" s="99" t="s">
        <v>3755</v>
      </c>
      <c r="I1307" s="79" t="s">
        <v>1235</v>
      </c>
      <c r="J1307" s="130" t="s">
        <v>1236</v>
      </c>
    </row>
    <row r="1308" spans="1:10" ht="45" x14ac:dyDescent="0.15">
      <c r="A1308" s="28">
        <v>10</v>
      </c>
      <c r="B1308" s="25" t="s">
        <v>3781</v>
      </c>
      <c r="C1308" s="5" t="s">
        <v>1237</v>
      </c>
      <c r="D1308" s="5"/>
      <c r="E1308" s="5" t="s">
        <v>1238</v>
      </c>
      <c r="F1308" s="11" t="s">
        <v>1239</v>
      </c>
      <c r="G1308" s="8"/>
      <c r="H1308" s="12"/>
      <c r="I1308" s="5" t="s">
        <v>1240</v>
      </c>
      <c r="J1308" s="19" t="s">
        <v>554</v>
      </c>
    </row>
    <row r="1309" spans="1:10" ht="33.75" x14ac:dyDescent="0.15">
      <c r="A1309" s="28">
        <v>11</v>
      </c>
      <c r="B1309" s="25" t="s">
        <v>3781</v>
      </c>
      <c r="C1309" s="5" t="s">
        <v>1241</v>
      </c>
      <c r="D1309" s="5" t="s">
        <v>1242</v>
      </c>
      <c r="E1309" s="5" t="s">
        <v>1238</v>
      </c>
      <c r="F1309" s="11">
        <v>43900</v>
      </c>
      <c r="G1309" s="8" t="s">
        <v>3756</v>
      </c>
      <c r="H1309" s="12"/>
      <c r="I1309" s="5" t="s">
        <v>1243</v>
      </c>
      <c r="J1309" s="19" t="s">
        <v>1244</v>
      </c>
    </row>
    <row r="1310" spans="1:10" ht="45" x14ac:dyDescent="0.15">
      <c r="A1310" s="28">
        <v>12</v>
      </c>
      <c r="B1310" s="25" t="s">
        <v>3781</v>
      </c>
      <c r="C1310" s="5" t="s">
        <v>1245</v>
      </c>
      <c r="D1310" s="5" t="s">
        <v>1242</v>
      </c>
      <c r="E1310" s="5" t="s">
        <v>1238</v>
      </c>
      <c r="F1310" s="11">
        <v>43886</v>
      </c>
      <c r="G1310" s="8" t="s">
        <v>3757</v>
      </c>
      <c r="H1310" s="12"/>
      <c r="I1310" s="5" t="s">
        <v>1243</v>
      </c>
      <c r="J1310" s="19" t="s">
        <v>1246</v>
      </c>
    </row>
    <row r="1311" spans="1:10" ht="22.5" x14ac:dyDescent="0.15">
      <c r="A1311" s="28">
        <v>13</v>
      </c>
      <c r="B1311" s="25" t="s">
        <v>3781</v>
      </c>
      <c r="C1311" s="5" t="s">
        <v>1247</v>
      </c>
      <c r="D1311" s="5" t="s">
        <v>1248</v>
      </c>
      <c r="E1311" s="5" t="s">
        <v>1248</v>
      </c>
      <c r="F1311" s="11" t="s">
        <v>1249</v>
      </c>
      <c r="G1311" s="8"/>
      <c r="H1311" s="12"/>
      <c r="I1311" s="5" t="s">
        <v>1250</v>
      </c>
      <c r="J1311" s="19" t="s">
        <v>1251</v>
      </c>
    </row>
    <row r="1312" spans="1:10" ht="22.5" x14ac:dyDescent="0.15">
      <c r="A1312" s="28">
        <v>14</v>
      </c>
      <c r="B1312" s="25" t="s">
        <v>3781</v>
      </c>
      <c r="C1312" s="5" t="s">
        <v>1253</v>
      </c>
      <c r="D1312" s="5" t="s">
        <v>1254</v>
      </c>
      <c r="E1312" s="5" t="s">
        <v>1255</v>
      </c>
      <c r="F1312" s="11" t="s">
        <v>1256</v>
      </c>
      <c r="G1312" s="8" t="s">
        <v>1257</v>
      </c>
      <c r="H1312" s="12"/>
      <c r="I1312" s="5" t="s">
        <v>1258</v>
      </c>
      <c r="J1312" s="19" t="s">
        <v>1259</v>
      </c>
    </row>
    <row r="1313" spans="1:10" ht="22.5" x14ac:dyDescent="0.15">
      <c r="A1313" s="28">
        <v>15</v>
      </c>
      <c r="B1313" s="25" t="s">
        <v>3781</v>
      </c>
      <c r="C1313" s="5" t="s">
        <v>1260</v>
      </c>
      <c r="D1313" s="5" t="s">
        <v>1255</v>
      </c>
      <c r="E1313" s="5" t="s">
        <v>1255</v>
      </c>
      <c r="F1313" s="11" t="s">
        <v>1261</v>
      </c>
      <c r="G1313" s="8"/>
      <c r="H1313" s="12"/>
      <c r="I1313" s="5" t="s">
        <v>1252</v>
      </c>
      <c r="J1313" s="19" t="s">
        <v>1262</v>
      </c>
    </row>
    <row r="1314" spans="1:10" ht="45" x14ac:dyDescent="0.15">
      <c r="A1314" s="28">
        <v>16</v>
      </c>
      <c r="B1314" s="25" t="s">
        <v>3781</v>
      </c>
      <c r="C1314" s="5" t="s">
        <v>1263</v>
      </c>
      <c r="D1314" s="5" t="s">
        <v>1264</v>
      </c>
      <c r="E1314" s="5"/>
      <c r="F1314" s="11"/>
      <c r="G1314" s="8"/>
      <c r="H1314" s="12"/>
      <c r="I1314" s="5" t="s">
        <v>1265</v>
      </c>
      <c r="J1314" s="19" t="s">
        <v>1266</v>
      </c>
    </row>
    <row r="1315" spans="1:10" ht="67.5" x14ac:dyDescent="0.15">
      <c r="A1315" s="28">
        <v>17</v>
      </c>
      <c r="B1315" s="25" t="s">
        <v>3781</v>
      </c>
      <c r="C1315" s="5" t="s">
        <v>1267</v>
      </c>
      <c r="D1315" s="5" t="s">
        <v>1268</v>
      </c>
      <c r="E1315" s="5" t="s">
        <v>1269</v>
      </c>
      <c r="F1315" s="11" t="s">
        <v>1270</v>
      </c>
      <c r="G1315" s="8"/>
      <c r="H1315" s="12"/>
      <c r="I1315" s="5" t="s">
        <v>1271</v>
      </c>
      <c r="J1315" s="19" t="s">
        <v>1272</v>
      </c>
    </row>
    <row r="1316" spans="1:10" ht="56.25" x14ac:dyDescent="0.15">
      <c r="A1316" s="28">
        <v>18</v>
      </c>
      <c r="B1316" s="25" t="s">
        <v>3781</v>
      </c>
      <c r="C1316" s="5" t="s">
        <v>3758</v>
      </c>
      <c r="D1316" s="5" t="s">
        <v>3759</v>
      </c>
      <c r="E1316" s="5" t="s">
        <v>3760</v>
      </c>
      <c r="F1316" s="11" t="s">
        <v>3761</v>
      </c>
      <c r="G1316" s="8" t="s">
        <v>3762</v>
      </c>
      <c r="H1316" s="12"/>
      <c r="I1316" s="5" t="s">
        <v>3763</v>
      </c>
      <c r="J1316" s="19" t="s">
        <v>3764</v>
      </c>
    </row>
    <row r="1317" spans="1:10" ht="67.5" x14ac:dyDescent="0.15">
      <c r="A1317" s="28">
        <v>19</v>
      </c>
      <c r="B1317" s="25" t="s">
        <v>3781</v>
      </c>
      <c r="C1317" s="5" t="s">
        <v>3765</v>
      </c>
      <c r="D1317" s="5" t="s">
        <v>3766</v>
      </c>
      <c r="E1317" s="5" t="s">
        <v>3767</v>
      </c>
      <c r="F1317" s="11">
        <v>43674</v>
      </c>
      <c r="G1317" s="8" t="s">
        <v>2287</v>
      </c>
      <c r="H1317" s="12"/>
      <c r="I1317" s="5" t="s">
        <v>3768</v>
      </c>
      <c r="J1317" s="19" t="s">
        <v>3769</v>
      </c>
    </row>
    <row r="1318" spans="1:10" ht="56.25" x14ac:dyDescent="0.15">
      <c r="A1318" s="28">
        <v>20</v>
      </c>
      <c r="B1318" s="25" t="s">
        <v>3781</v>
      </c>
      <c r="C1318" s="5" t="s">
        <v>3770</v>
      </c>
      <c r="D1318" s="5" t="s">
        <v>3766</v>
      </c>
      <c r="E1318" s="5" t="s">
        <v>3771</v>
      </c>
      <c r="F1318" s="11">
        <v>43723</v>
      </c>
      <c r="G1318" s="8" t="s">
        <v>2287</v>
      </c>
      <c r="H1318" s="12"/>
      <c r="I1318" s="5" t="s">
        <v>3768</v>
      </c>
      <c r="J1318" s="19" t="s">
        <v>3772</v>
      </c>
    </row>
    <row r="1319" spans="1:10" ht="56.25" x14ac:dyDescent="0.15">
      <c r="A1319" s="28">
        <v>21</v>
      </c>
      <c r="B1319" s="25" t="s">
        <v>3781</v>
      </c>
      <c r="C1319" s="5" t="s">
        <v>3773</v>
      </c>
      <c r="D1319" s="5" t="s">
        <v>3766</v>
      </c>
      <c r="E1319" s="5" t="s">
        <v>3771</v>
      </c>
      <c r="F1319" s="11">
        <v>43807</v>
      </c>
      <c r="G1319" s="8" t="s">
        <v>2287</v>
      </c>
      <c r="H1319" s="12"/>
      <c r="I1319" s="5" t="s">
        <v>3768</v>
      </c>
      <c r="J1319" s="19" t="s">
        <v>3774</v>
      </c>
    </row>
    <row r="1320" spans="1:10" ht="45" x14ac:dyDescent="0.15">
      <c r="A1320" s="28">
        <v>22</v>
      </c>
      <c r="B1320" s="25" t="s">
        <v>3781</v>
      </c>
      <c r="C1320" s="5" t="s">
        <v>3775</v>
      </c>
      <c r="D1320" s="5" t="s">
        <v>3766</v>
      </c>
      <c r="E1320" s="5" t="s">
        <v>3771</v>
      </c>
      <c r="F1320" s="11">
        <v>43843</v>
      </c>
      <c r="G1320" s="8" t="s">
        <v>2287</v>
      </c>
      <c r="H1320" s="12"/>
      <c r="I1320" s="5" t="s">
        <v>3768</v>
      </c>
      <c r="J1320" s="19" t="s">
        <v>3776</v>
      </c>
    </row>
    <row r="1321" spans="1:10" ht="56.25" x14ac:dyDescent="0.15">
      <c r="A1321" s="28">
        <v>23</v>
      </c>
      <c r="B1321" s="25" t="s">
        <v>3781</v>
      </c>
      <c r="C1321" s="5" t="s">
        <v>3777</v>
      </c>
      <c r="D1321" s="5" t="s">
        <v>3766</v>
      </c>
      <c r="E1321" s="5" t="s">
        <v>3778</v>
      </c>
      <c r="F1321" s="11">
        <v>43882</v>
      </c>
      <c r="G1321" s="8" t="s">
        <v>3779</v>
      </c>
      <c r="H1321" s="12"/>
      <c r="I1321" s="5" t="s">
        <v>3768</v>
      </c>
      <c r="J1321" s="19" t="s">
        <v>3780</v>
      </c>
    </row>
    <row r="1322" spans="1:10" ht="45" x14ac:dyDescent="0.15">
      <c r="A1322" s="28">
        <v>24</v>
      </c>
      <c r="B1322" s="25" t="s">
        <v>3781</v>
      </c>
      <c r="C1322" s="164" t="s">
        <v>2910</v>
      </c>
      <c r="D1322" s="164" t="s">
        <v>2911</v>
      </c>
      <c r="E1322" s="164" t="s">
        <v>2912</v>
      </c>
      <c r="F1322" s="165" t="s">
        <v>2913</v>
      </c>
      <c r="G1322" s="166" t="s">
        <v>2914</v>
      </c>
      <c r="H1322" s="167"/>
      <c r="I1322" s="164" t="s">
        <v>2915</v>
      </c>
      <c r="J1322" s="229" t="s">
        <v>2916</v>
      </c>
    </row>
    <row r="1323" spans="1:10" ht="56.25" x14ac:dyDescent="0.15">
      <c r="A1323" s="28">
        <v>25</v>
      </c>
      <c r="B1323" s="25" t="s">
        <v>3781</v>
      </c>
      <c r="C1323" s="164" t="s">
        <v>2917</v>
      </c>
      <c r="D1323" s="164" t="s">
        <v>2911</v>
      </c>
      <c r="E1323" s="164" t="s">
        <v>2912</v>
      </c>
      <c r="F1323" s="165" t="s">
        <v>2918</v>
      </c>
      <c r="G1323" s="168" t="s">
        <v>2919</v>
      </c>
      <c r="H1323" s="167"/>
      <c r="I1323" s="164" t="s">
        <v>2915</v>
      </c>
      <c r="J1323" s="229" t="s">
        <v>2920</v>
      </c>
    </row>
    <row r="1324" spans="1:10" ht="33.75" x14ac:dyDescent="0.15">
      <c r="A1324" s="28">
        <v>26</v>
      </c>
      <c r="B1324" s="25" t="s">
        <v>3781</v>
      </c>
      <c r="C1324" s="164" t="s">
        <v>2922</v>
      </c>
      <c r="D1324" s="164" t="s">
        <v>2911</v>
      </c>
      <c r="E1324" s="164" t="s">
        <v>2923</v>
      </c>
      <c r="F1324" s="165" t="s">
        <v>2924</v>
      </c>
      <c r="G1324" s="168" t="s">
        <v>2919</v>
      </c>
      <c r="H1324" s="167"/>
      <c r="I1324" s="164" t="s">
        <v>2915</v>
      </c>
      <c r="J1324" s="229" t="s">
        <v>2925</v>
      </c>
    </row>
    <row r="1325" spans="1:10" ht="121.5" x14ac:dyDescent="0.15">
      <c r="A1325" s="28">
        <v>1</v>
      </c>
      <c r="B1325" s="25" t="s">
        <v>1038</v>
      </c>
      <c r="C1325" s="5" t="s">
        <v>985</v>
      </c>
      <c r="D1325" s="5" t="s">
        <v>986</v>
      </c>
      <c r="E1325" s="5" t="s">
        <v>987</v>
      </c>
      <c r="F1325" s="11" t="s">
        <v>988</v>
      </c>
      <c r="G1325" s="8"/>
      <c r="H1325" s="13" t="s">
        <v>1085</v>
      </c>
      <c r="I1325" s="5"/>
      <c r="J1325" s="19" t="s">
        <v>989</v>
      </c>
    </row>
    <row r="1326" spans="1:10" ht="45" x14ac:dyDescent="0.15">
      <c r="A1326" s="28">
        <v>2</v>
      </c>
      <c r="B1326" s="25" t="s">
        <v>1038</v>
      </c>
      <c r="C1326" s="5" t="s">
        <v>990</v>
      </c>
      <c r="D1326" s="5" t="s">
        <v>991</v>
      </c>
      <c r="E1326" s="5" t="s">
        <v>992</v>
      </c>
      <c r="F1326" s="11">
        <v>43896</v>
      </c>
      <c r="G1326" s="8" t="s">
        <v>1086</v>
      </c>
      <c r="H1326" s="12"/>
      <c r="I1326" s="5" t="s">
        <v>993</v>
      </c>
      <c r="J1326" s="19" t="s">
        <v>994</v>
      </c>
    </row>
    <row r="1327" spans="1:10" ht="33.75" x14ac:dyDescent="0.15">
      <c r="A1327" s="28">
        <v>3</v>
      </c>
      <c r="B1327" s="25" t="s">
        <v>1038</v>
      </c>
      <c r="C1327" s="5" t="s">
        <v>995</v>
      </c>
      <c r="D1327" s="5" t="s">
        <v>996</v>
      </c>
      <c r="E1327" s="5" t="s">
        <v>997</v>
      </c>
      <c r="F1327" s="11">
        <v>43898</v>
      </c>
      <c r="G1327" s="8" t="s">
        <v>998</v>
      </c>
      <c r="H1327" s="12"/>
      <c r="I1327" s="5" t="s">
        <v>999</v>
      </c>
      <c r="J1327" s="19" t="s">
        <v>1000</v>
      </c>
    </row>
    <row r="1328" spans="1:10" ht="33.75" x14ac:dyDescent="0.15">
      <c r="A1328" s="28">
        <v>4</v>
      </c>
      <c r="B1328" s="25" t="s">
        <v>1038</v>
      </c>
      <c r="C1328" s="5" t="s">
        <v>1001</v>
      </c>
      <c r="D1328" s="5" t="s">
        <v>996</v>
      </c>
      <c r="E1328" s="5" t="s">
        <v>1002</v>
      </c>
      <c r="F1328" s="11" t="s">
        <v>1003</v>
      </c>
      <c r="G1328" s="8" t="s">
        <v>1004</v>
      </c>
      <c r="H1328" s="12"/>
      <c r="I1328" s="5" t="s">
        <v>1005</v>
      </c>
      <c r="J1328" s="19" t="s">
        <v>1006</v>
      </c>
    </row>
    <row r="1329" spans="1:10" ht="33.75" x14ac:dyDescent="0.15">
      <c r="A1329" s="28">
        <v>5</v>
      </c>
      <c r="B1329" s="25" t="s">
        <v>1038</v>
      </c>
      <c r="C1329" s="5" t="s">
        <v>1007</v>
      </c>
      <c r="D1329" s="5" t="s">
        <v>1008</v>
      </c>
      <c r="E1329" s="5" t="s">
        <v>1009</v>
      </c>
      <c r="F1329" s="11">
        <v>43897</v>
      </c>
      <c r="G1329" s="8" t="s">
        <v>1010</v>
      </c>
      <c r="H1329" s="12"/>
      <c r="I1329" s="5" t="s">
        <v>1011</v>
      </c>
      <c r="J1329" s="19" t="s">
        <v>1012</v>
      </c>
    </row>
    <row r="1330" spans="1:10" ht="45" x14ac:dyDescent="0.15">
      <c r="A1330" s="28">
        <v>6</v>
      </c>
      <c r="B1330" s="25" t="s">
        <v>1038</v>
      </c>
      <c r="C1330" s="5" t="s">
        <v>1013</v>
      </c>
      <c r="D1330" s="5" t="s">
        <v>1008</v>
      </c>
      <c r="E1330" s="5" t="s">
        <v>1009</v>
      </c>
      <c r="F1330" s="11" t="s">
        <v>1014</v>
      </c>
      <c r="G1330" s="8" t="s">
        <v>1015</v>
      </c>
      <c r="H1330" s="12"/>
      <c r="I1330" s="5" t="s">
        <v>1011</v>
      </c>
      <c r="J1330" s="19" t="s">
        <v>1016</v>
      </c>
    </row>
    <row r="1331" spans="1:10" ht="90" x14ac:dyDescent="0.15">
      <c r="A1331" s="28">
        <v>7</v>
      </c>
      <c r="B1331" s="25" t="s">
        <v>1038</v>
      </c>
      <c r="C1331" s="5" t="s">
        <v>1017</v>
      </c>
      <c r="D1331" s="5" t="s">
        <v>1018</v>
      </c>
      <c r="E1331" s="5" t="s">
        <v>1019</v>
      </c>
      <c r="F1331" s="11" t="s">
        <v>1020</v>
      </c>
      <c r="G1331" s="8"/>
      <c r="H1331" s="12"/>
      <c r="I1331" s="5" t="s">
        <v>1021</v>
      </c>
      <c r="J1331" s="19" t="s">
        <v>1022</v>
      </c>
    </row>
    <row r="1332" spans="1:10" ht="22.5" x14ac:dyDescent="0.15">
      <c r="A1332" s="28">
        <v>8</v>
      </c>
      <c r="B1332" s="25" t="s">
        <v>1038</v>
      </c>
      <c r="C1332" s="5" t="s">
        <v>1023</v>
      </c>
      <c r="D1332" s="5" t="s">
        <v>1024</v>
      </c>
      <c r="E1332" s="5" t="s">
        <v>1025</v>
      </c>
      <c r="F1332" s="11" t="s">
        <v>1026</v>
      </c>
      <c r="G1332" s="8" t="s">
        <v>182</v>
      </c>
      <c r="H1332" s="12"/>
      <c r="I1332" s="5" t="s">
        <v>1027</v>
      </c>
      <c r="J1332" s="19" t="s">
        <v>1028</v>
      </c>
    </row>
    <row r="1333" spans="1:10" ht="22.5" x14ac:dyDescent="0.15">
      <c r="A1333" s="28">
        <v>9</v>
      </c>
      <c r="B1333" s="25" t="s">
        <v>1038</v>
      </c>
      <c r="C1333" s="5" t="s">
        <v>1029</v>
      </c>
      <c r="D1333" s="5" t="s">
        <v>1030</v>
      </c>
      <c r="E1333" s="5" t="s">
        <v>1031</v>
      </c>
      <c r="F1333" s="11" t="s">
        <v>1032</v>
      </c>
      <c r="G1333" s="8" t="s">
        <v>1033</v>
      </c>
      <c r="H1333" s="12"/>
      <c r="I1333" s="5" t="s">
        <v>1034</v>
      </c>
      <c r="J1333" s="19" t="s">
        <v>1035</v>
      </c>
    </row>
    <row r="1334" spans="1:10" ht="22.5" x14ac:dyDescent="0.15">
      <c r="A1334" s="28">
        <v>10</v>
      </c>
      <c r="B1334" s="25" t="s">
        <v>1038</v>
      </c>
      <c r="C1334" s="5" t="s">
        <v>1036</v>
      </c>
      <c r="D1334" s="5" t="s">
        <v>1030</v>
      </c>
      <c r="E1334" s="5" t="s">
        <v>1031</v>
      </c>
      <c r="F1334" s="11">
        <v>43895</v>
      </c>
      <c r="G1334" s="8"/>
      <c r="H1334" s="12"/>
      <c r="I1334" s="5" t="s">
        <v>1034</v>
      </c>
      <c r="J1334" s="19" t="s">
        <v>1037</v>
      </c>
    </row>
    <row r="1335" spans="1:10" ht="45" x14ac:dyDescent="0.15">
      <c r="A1335" s="30">
        <v>1</v>
      </c>
      <c r="B1335" s="122" t="s">
        <v>3629</v>
      </c>
      <c r="C1335" s="5" t="s">
        <v>111</v>
      </c>
      <c r="D1335" s="5" t="s">
        <v>3630</v>
      </c>
      <c r="E1335" s="5" t="s">
        <v>3631</v>
      </c>
      <c r="F1335" s="11" t="s">
        <v>3632</v>
      </c>
      <c r="G1335" s="8" t="s">
        <v>3633</v>
      </c>
      <c r="H1335" s="12"/>
      <c r="I1335" s="5" t="s">
        <v>3634</v>
      </c>
      <c r="J1335" s="19" t="s">
        <v>3635</v>
      </c>
    </row>
    <row r="1336" spans="1:10" ht="45" x14ac:dyDescent="0.15">
      <c r="A1336" s="30">
        <v>2</v>
      </c>
      <c r="B1336" s="122" t="s">
        <v>3629</v>
      </c>
      <c r="C1336" s="5" t="s">
        <v>245</v>
      </c>
      <c r="D1336" s="5" t="s">
        <v>246</v>
      </c>
      <c r="E1336" s="5" t="s">
        <v>247</v>
      </c>
      <c r="F1336" s="11" t="s">
        <v>3636</v>
      </c>
      <c r="G1336" s="8" t="s">
        <v>3633</v>
      </c>
      <c r="H1336" s="12"/>
      <c r="I1336" s="5" t="s">
        <v>248</v>
      </c>
      <c r="J1336" s="19" t="s">
        <v>249</v>
      </c>
    </row>
    <row r="1337" spans="1:10" ht="45" x14ac:dyDescent="0.15">
      <c r="A1337" s="30">
        <v>3</v>
      </c>
      <c r="B1337" s="122" t="s">
        <v>3629</v>
      </c>
      <c r="C1337" s="42" t="s">
        <v>250</v>
      </c>
      <c r="D1337" s="42" t="s">
        <v>251</v>
      </c>
      <c r="E1337" s="42" t="s">
        <v>252</v>
      </c>
      <c r="F1337" s="43" t="s">
        <v>3637</v>
      </c>
      <c r="G1337" s="44" t="s">
        <v>3638</v>
      </c>
      <c r="H1337" s="53" t="s">
        <v>3639</v>
      </c>
      <c r="I1337" s="42" t="s">
        <v>253</v>
      </c>
      <c r="J1337" s="19" t="s">
        <v>254</v>
      </c>
    </row>
    <row r="1338" spans="1:10" ht="33.75" x14ac:dyDescent="0.15">
      <c r="A1338" s="30">
        <v>4</v>
      </c>
      <c r="B1338" s="122" t="s">
        <v>3629</v>
      </c>
      <c r="C1338" s="42" t="s">
        <v>255</v>
      </c>
      <c r="D1338" s="42" t="s">
        <v>256</v>
      </c>
      <c r="E1338" s="42" t="s">
        <v>257</v>
      </c>
      <c r="F1338" s="54">
        <v>43894</v>
      </c>
      <c r="G1338" s="44" t="s">
        <v>258</v>
      </c>
      <c r="H1338" s="45"/>
      <c r="I1338" s="42" t="s">
        <v>259</v>
      </c>
      <c r="J1338" s="108" t="s">
        <v>260</v>
      </c>
    </row>
    <row r="1339" spans="1:10" ht="33.75" x14ac:dyDescent="0.15">
      <c r="A1339" s="30">
        <v>5</v>
      </c>
      <c r="B1339" s="122" t="s">
        <v>3629</v>
      </c>
      <c r="C1339" s="42" t="s">
        <v>255</v>
      </c>
      <c r="D1339" s="42" t="s">
        <v>256</v>
      </c>
      <c r="E1339" s="42" t="s">
        <v>261</v>
      </c>
      <c r="F1339" s="54">
        <v>43894</v>
      </c>
      <c r="G1339" s="44"/>
      <c r="H1339" s="45" t="s">
        <v>3640</v>
      </c>
      <c r="I1339" s="42" t="s">
        <v>259</v>
      </c>
      <c r="J1339" s="108" t="s">
        <v>262</v>
      </c>
    </row>
    <row r="1340" spans="1:10" ht="84" x14ac:dyDescent="0.15">
      <c r="A1340" s="30">
        <v>6</v>
      </c>
      <c r="B1340" s="122" t="s">
        <v>3629</v>
      </c>
      <c r="C1340" s="42" t="s">
        <v>263</v>
      </c>
      <c r="D1340" s="5" t="s">
        <v>264</v>
      </c>
      <c r="E1340" s="5" t="s">
        <v>265</v>
      </c>
      <c r="F1340" s="11">
        <v>43894</v>
      </c>
      <c r="G1340" s="8" t="s">
        <v>3641</v>
      </c>
      <c r="H1340" s="12"/>
      <c r="I1340" s="5" t="s">
        <v>266</v>
      </c>
      <c r="J1340" s="234" t="s">
        <v>267</v>
      </c>
    </row>
    <row r="1341" spans="1:10" ht="45" x14ac:dyDescent="0.15">
      <c r="A1341" s="30">
        <v>7</v>
      </c>
      <c r="B1341" s="122" t="s">
        <v>3629</v>
      </c>
      <c r="C1341" s="42" t="s">
        <v>255</v>
      </c>
      <c r="D1341" s="5" t="s">
        <v>264</v>
      </c>
      <c r="E1341" s="5" t="s">
        <v>268</v>
      </c>
      <c r="F1341" s="11">
        <v>43904</v>
      </c>
      <c r="G1341" s="8" t="s">
        <v>3642</v>
      </c>
      <c r="H1341" s="12"/>
      <c r="I1341" s="5" t="s">
        <v>266</v>
      </c>
      <c r="J1341" s="19" t="s">
        <v>260</v>
      </c>
    </row>
    <row r="1342" spans="1:10" ht="45" x14ac:dyDescent="0.15">
      <c r="A1342" s="30">
        <v>8</v>
      </c>
      <c r="B1342" s="122" t="s">
        <v>3629</v>
      </c>
      <c r="C1342" s="42" t="s">
        <v>269</v>
      </c>
      <c r="D1342" s="5" t="s">
        <v>264</v>
      </c>
      <c r="E1342" s="5" t="s">
        <v>270</v>
      </c>
      <c r="F1342" s="11" t="s">
        <v>3643</v>
      </c>
      <c r="G1342" s="8" t="s">
        <v>3644</v>
      </c>
      <c r="H1342" s="12"/>
      <c r="I1342" s="5" t="s">
        <v>266</v>
      </c>
      <c r="J1342" s="19" t="s">
        <v>271</v>
      </c>
    </row>
    <row r="1343" spans="1:10" ht="45" x14ac:dyDescent="0.15">
      <c r="A1343" s="30">
        <v>9</v>
      </c>
      <c r="B1343" s="122" t="s">
        <v>3629</v>
      </c>
      <c r="C1343" s="42" t="s">
        <v>272</v>
      </c>
      <c r="D1343" s="5" t="s">
        <v>273</v>
      </c>
      <c r="E1343" s="5" t="s">
        <v>274</v>
      </c>
      <c r="F1343" s="11" t="s">
        <v>3645</v>
      </c>
      <c r="G1343" s="8" t="s">
        <v>3646</v>
      </c>
      <c r="H1343" s="12"/>
      <c r="I1343" s="5" t="s">
        <v>275</v>
      </c>
      <c r="J1343" s="19" t="s">
        <v>276</v>
      </c>
    </row>
    <row r="1344" spans="1:10" ht="33.75" x14ac:dyDescent="0.15">
      <c r="A1344" s="30">
        <v>10</v>
      </c>
      <c r="B1344" s="122" t="s">
        <v>3629</v>
      </c>
      <c r="C1344" s="42" t="s">
        <v>277</v>
      </c>
      <c r="D1344" s="5" t="s">
        <v>273</v>
      </c>
      <c r="E1344" s="5" t="s">
        <v>278</v>
      </c>
      <c r="F1344" s="11" t="s">
        <v>279</v>
      </c>
      <c r="G1344" s="8" t="s">
        <v>280</v>
      </c>
      <c r="H1344" s="12"/>
      <c r="I1344" s="5" t="s">
        <v>281</v>
      </c>
      <c r="J1344" s="19" t="s">
        <v>282</v>
      </c>
    </row>
    <row r="1345" spans="1:10" ht="78.75" x14ac:dyDescent="0.15">
      <c r="A1345" s="30">
        <v>11</v>
      </c>
      <c r="B1345" s="122" t="s">
        <v>3629</v>
      </c>
      <c r="C1345" s="42" t="s">
        <v>283</v>
      </c>
      <c r="D1345" s="5" t="s">
        <v>284</v>
      </c>
      <c r="E1345" s="5" t="s">
        <v>285</v>
      </c>
      <c r="F1345" s="11" t="s">
        <v>3647</v>
      </c>
      <c r="G1345" s="8"/>
      <c r="H1345" s="12"/>
      <c r="I1345" s="5" t="s">
        <v>286</v>
      </c>
      <c r="J1345" s="19" t="s">
        <v>287</v>
      </c>
    </row>
    <row r="1346" spans="1:10" ht="45" x14ac:dyDescent="0.15">
      <c r="A1346" s="30">
        <v>12</v>
      </c>
      <c r="B1346" s="122" t="s">
        <v>3629</v>
      </c>
      <c r="C1346" s="42" t="s">
        <v>283</v>
      </c>
      <c r="D1346" s="5" t="s">
        <v>3648</v>
      </c>
      <c r="E1346" s="5" t="s">
        <v>288</v>
      </c>
      <c r="F1346" s="11" t="s">
        <v>3649</v>
      </c>
      <c r="G1346" s="8"/>
      <c r="H1346" s="12"/>
      <c r="I1346" s="5" t="s">
        <v>286</v>
      </c>
      <c r="J1346" s="19" t="s">
        <v>289</v>
      </c>
    </row>
    <row r="1347" spans="1:10" ht="33.75" x14ac:dyDescent="0.15">
      <c r="A1347" s="30">
        <v>13</v>
      </c>
      <c r="B1347" s="122" t="s">
        <v>3629</v>
      </c>
      <c r="C1347" s="55" t="s">
        <v>290</v>
      </c>
      <c r="D1347" s="56" t="s">
        <v>291</v>
      </c>
      <c r="E1347" s="56" t="s">
        <v>292</v>
      </c>
      <c r="F1347" s="57" t="s">
        <v>293</v>
      </c>
      <c r="G1347" s="58"/>
      <c r="H1347" s="59"/>
      <c r="I1347" s="56" t="s">
        <v>294</v>
      </c>
      <c r="J1347" s="229" t="s">
        <v>295</v>
      </c>
    </row>
    <row r="1348" spans="1:10" ht="33.75" x14ac:dyDescent="0.15">
      <c r="A1348" s="30">
        <v>14</v>
      </c>
      <c r="B1348" s="122" t="s">
        <v>3629</v>
      </c>
      <c r="C1348" s="42" t="s">
        <v>296</v>
      </c>
      <c r="D1348" s="5" t="s">
        <v>297</v>
      </c>
      <c r="E1348" s="5" t="s">
        <v>298</v>
      </c>
      <c r="F1348" s="11">
        <v>43895</v>
      </c>
      <c r="G1348" s="8" t="s">
        <v>299</v>
      </c>
      <c r="H1348" s="12"/>
      <c r="I1348" s="5" t="s">
        <v>300</v>
      </c>
      <c r="J1348" s="19" t="s">
        <v>301</v>
      </c>
    </row>
    <row r="1349" spans="1:10" ht="54" x14ac:dyDescent="0.15">
      <c r="A1349" s="30">
        <v>15</v>
      </c>
      <c r="B1349" s="122" t="s">
        <v>3629</v>
      </c>
      <c r="C1349" s="42" t="s">
        <v>302</v>
      </c>
      <c r="D1349" s="5" t="s">
        <v>303</v>
      </c>
      <c r="E1349" s="60" t="s">
        <v>304</v>
      </c>
      <c r="F1349" s="61" t="s">
        <v>3650</v>
      </c>
      <c r="G1349" s="8"/>
      <c r="H1349" s="12"/>
      <c r="I1349" s="5" t="s">
        <v>305</v>
      </c>
      <c r="J1349" s="243" t="s">
        <v>306</v>
      </c>
    </row>
    <row r="1350" spans="1:10" ht="67.5" x14ac:dyDescent="0.15">
      <c r="A1350" s="30">
        <v>16</v>
      </c>
      <c r="B1350" s="122" t="s">
        <v>3629</v>
      </c>
      <c r="C1350" s="42" t="s">
        <v>307</v>
      </c>
      <c r="D1350" s="5" t="s">
        <v>303</v>
      </c>
      <c r="E1350" s="62" t="s">
        <v>304</v>
      </c>
      <c r="F1350" s="61" t="s">
        <v>3650</v>
      </c>
      <c r="G1350" s="8"/>
      <c r="H1350" s="12"/>
      <c r="I1350" s="5" t="s">
        <v>305</v>
      </c>
      <c r="J1350" s="243" t="s">
        <v>308</v>
      </c>
    </row>
    <row r="1351" spans="1:10" ht="45" x14ac:dyDescent="0.15">
      <c r="A1351" s="30">
        <v>17</v>
      </c>
      <c r="B1351" s="122" t="s">
        <v>3629</v>
      </c>
      <c r="C1351" s="42" t="s">
        <v>309</v>
      </c>
      <c r="D1351" s="5" t="s">
        <v>310</v>
      </c>
      <c r="E1351" s="5" t="s">
        <v>311</v>
      </c>
      <c r="F1351" s="11" t="s">
        <v>312</v>
      </c>
      <c r="G1351" s="8" t="s">
        <v>3651</v>
      </c>
      <c r="H1351" s="12"/>
      <c r="I1351" s="5" t="s">
        <v>313</v>
      </c>
      <c r="J1351" s="19" t="s">
        <v>314</v>
      </c>
    </row>
    <row r="1352" spans="1:10" ht="78.75" x14ac:dyDescent="0.15">
      <c r="A1352" s="30">
        <v>18</v>
      </c>
      <c r="B1352" s="122" t="s">
        <v>3629</v>
      </c>
      <c r="C1352" s="42" t="s">
        <v>315</v>
      </c>
      <c r="D1352" s="5" t="s">
        <v>316</v>
      </c>
      <c r="E1352" s="5" t="s">
        <v>317</v>
      </c>
      <c r="F1352" s="11" t="s">
        <v>318</v>
      </c>
      <c r="G1352" s="8" t="s">
        <v>319</v>
      </c>
      <c r="H1352" s="12"/>
      <c r="I1352" s="5" t="s">
        <v>320</v>
      </c>
      <c r="J1352" s="19" t="s">
        <v>321</v>
      </c>
    </row>
    <row r="1353" spans="1:10" ht="33.75" x14ac:dyDescent="0.15">
      <c r="A1353" s="30">
        <v>19</v>
      </c>
      <c r="B1353" s="122" t="s">
        <v>3629</v>
      </c>
      <c r="C1353" s="42" t="s">
        <v>322</v>
      </c>
      <c r="D1353" s="5" t="s">
        <v>316</v>
      </c>
      <c r="E1353" s="5" t="s">
        <v>323</v>
      </c>
      <c r="F1353" s="11" t="s">
        <v>324</v>
      </c>
      <c r="G1353" s="8"/>
      <c r="H1353" s="12"/>
      <c r="I1353" s="5" t="s">
        <v>320</v>
      </c>
      <c r="J1353" s="19" t="s">
        <v>325</v>
      </c>
    </row>
    <row r="1354" spans="1:10" ht="56.25" x14ac:dyDescent="0.15">
      <c r="A1354" s="30">
        <v>20</v>
      </c>
      <c r="B1354" s="122" t="s">
        <v>3629</v>
      </c>
      <c r="C1354" s="42" t="s">
        <v>326</v>
      </c>
      <c r="D1354" s="5" t="s">
        <v>327</v>
      </c>
      <c r="E1354" s="5" t="s">
        <v>328</v>
      </c>
      <c r="F1354" s="11" t="s">
        <v>329</v>
      </c>
      <c r="G1354" s="8" t="s">
        <v>3652</v>
      </c>
      <c r="H1354" s="12"/>
      <c r="I1354" s="5" t="s">
        <v>330</v>
      </c>
      <c r="J1354" s="19" t="s">
        <v>331</v>
      </c>
    </row>
    <row r="1355" spans="1:10" ht="45" x14ac:dyDescent="0.15">
      <c r="A1355" s="30">
        <v>21</v>
      </c>
      <c r="B1355" s="122" t="s">
        <v>3629</v>
      </c>
      <c r="C1355" s="42" t="s">
        <v>332</v>
      </c>
      <c r="D1355" s="5" t="s">
        <v>333</v>
      </c>
      <c r="E1355" s="5" t="s">
        <v>334</v>
      </c>
      <c r="F1355" s="8">
        <v>43892</v>
      </c>
      <c r="G1355" s="8">
        <v>43896</v>
      </c>
      <c r="H1355" s="12"/>
      <c r="I1355" s="5" t="s">
        <v>335</v>
      </c>
      <c r="J1355" s="19" t="s">
        <v>336</v>
      </c>
    </row>
    <row r="1356" spans="1:10" ht="33.75" x14ac:dyDescent="0.15">
      <c r="A1356" s="30">
        <v>22</v>
      </c>
      <c r="B1356" s="122" t="s">
        <v>3629</v>
      </c>
      <c r="C1356" s="42" t="s">
        <v>337</v>
      </c>
      <c r="D1356" s="5" t="s">
        <v>338</v>
      </c>
      <c r="E1356" s="5" t="s">
        <v>339</v>
      </c>
      <c r="F1356" s="11" t="s">
        <v>3653</v>
      </c>
      <c r="G1356" s="8"/>
      <c r="H1356" s="12"/>
      <c r="I1356" s="5" t="s">
        <v>340</v>
      </c>
      <c r="J1356" s="19" t="s">
        <v>341</v>
      </c>
    </row>
    <row r="1357" spans="1:10" ht="22.5" x14ac:dyDescent="0.15">
      <c r="A1357" s="30">
        <v>23</v>
      </c>
      <c r="B1357" s="122" t="s">
        <v>3629</v>
      </c>
      <c r="C1357" s="42" t="s">
        <v>255</v>
      </c>
      <c r="D1357" s="42" t="s">
        <v>342</v>
      </c>
      <c r="E1357" s="42" t="s">
        <v>343</v>
      </c>
      <c r="F1357" s="43" t="s">
        <v>3654</v>
      </c>
      <c r="G1357" s="44" t="s">
        <v>3655</v>
      </c>
      <c r="H1357" s="45"/>
      <c r="I1357" s="42" t="s">
        <v>344</v>
      </c>
      <c r="J1357" s="108" t="s">
        <v>345</v>
      </c>
    </row>
    <row r="1358" spans="1:10" ht="33.75" x14ac:dyDescent="0.15">
      <c r="A1358" s="30">
        <v>24</v>
      </c>
      <c r="B1358" s="122" t="s">
        <v>3629</v>
      </c>
      <c r="C1358" s="42" t="s">
        <v>346</v>
      </c>
      <c r="D1358" s="5" t="s">
        <v>347</v>
      </c>
      <c r="E1358" s="5" t="s">
        <v>348</v>
      </c>
      <c r="F1358" s="11" t="s">
        <v>349</v>
      </c>
      <c r="G1358" s="8" t="s">
        <v>3656</v>
      </c>
      <c r="H1358" s="12"/>
      <c r="I1358" s="5" t="s">
        <v>350</v>
      </c>
      <c r="J1358" s="19" t="s">
        <v>351</v>
      </c>
    </row>
    <row r="1359" spans="1:10" ht="33.75" x14ac:dyDescent="0.15">
      <c r="A1359" s="30">
        <v>25</v>
      </c>
      <c r="B1359" s="122" t="s">
        <v>3629</v>
      </c>
      <c r="C1359" s="42" t="s">
        <v>302</v>
      </c>
      <c r="D1359" s="5" t="s">
        <v>3657</v>
      </c>
      <c r="E1359" s="5" t="s">
        <v>1514</v>
      </c>
      <c r="F1359" s="11" t="s">
        <v>707</v>
      </c>
      <c r="G1359" s="8"/>
      <c r="H1359" s="12"/>
      <c r="I1359" s="5" t="s">
        <v>3658</v>
      </c>
      <c r="J1359" s="19" t="s">
        <v>3659</v>
      </c>
    </row>
    <row r="1360" spans="1:10" ht="45" x14ac:dyDescent="0.15">
      <c r="A1360" s="30">
        <v>26</v>
      </c>
      <c r="B1360" s="122" t="s">
        <v>3629</v>
      </c>
      <c r="C1360" s="5" t="s">
        <v>326</v>
      </c>
      <c r="D1360" s="5" t="s">
        <v>3660</v>
      </c>
      <c r="E1360" s="5" t="s">
        <v>3661</v>
      </c>
      <c r="F1360" s="11">
        <v>43895</v>
      </c>
      <c r="G1360" s="8" t="s">
        <v>3662</v>
      </c>
      <c r="H1360" s="12"/>
      <c r="I1360" s="5" t="s">
        <v>3663</v>
      </c>
      <c r="J1360" s="19" t="s">
        <v>3664</v>
      </c>
    </row>
    <row r="1361" spans="1:10" ht="45" x14ac:dyDescent="0.15">
      <c r="A1361" s="30">
        <v>27</v>
      </c>
      <c r="B1361" s="122" t="s">
        <v>3629</v>
      </c>
      <c r="C1361" s="5" t="s">
        <v>3665</v>
      </c>
      <c r="D1361" s="5" t="s">
        <v>3660</v>
      </c>
      <c r="E1361" s="5" t="s">
        <v>3661</v>
      </c>
      <c r="F1361" s="11">
        <v>43894</v>
      </c>
      <c r="G1361" s="8" t="s">
        <v>3666</v>
      </c>
      <c r="H1361" s="12"/>
      <c r="I1361" s="5" t="s">
        <v>3663</v>
      </c>
      <c r="J1361" s="19" t="s">
        <v>3667</v>
      </c>
    </row>
  </sheetData>
  <autoFilter ref="A6:J1361">
    <filterColumn colId="5" showButton="0"/>
  </autoFilter>
  <mergeCells count="5">
    <mergeCell ref="F6:G6"/>
    <mergeCell ref="F25:G25"/>
    <mergeCell ref="F878:G878"/>
    <mergeCell ref="B1:F1"/>
    <mergeCell ref="B3:H3"/>
  </mergeCells>
  <phoneticPr fontId="1"/>
  <dataValidations count="3">
    <dataValidation type="list" allowBlank="1" showInputMessage="1" showErrorMessage="1" sqref="K113 K941 K788">
      <formula1>$K$12:$K$13</formula1>
    </dataValidation>
    <dataValidation type="list" allowBlank="1" showInputMessage="1" showErrorMessage="1" sqref="N531 N538">
      <formula1>$N$12:$N$13</formula1>
    </dataValidation>
    <dataValidation type="list" allowBlank="1" showInputMessage="1" showErrorMessage="1" sqref="N543 N535:N537 N532">
      <formula1>$N$12:$N$14</formula1>
    </dataValidation>
  </dataValidations>
  <hyperlinks>
    <hyperlink ref="H502" r:id="rId1"/>
    <hyperlink ref="H503" r:id="rId2"/>
    <hyperlink ref="H504" r:id="rId3"/>
    <hyperlink ref="H154" r:id="rId4"/>
    <hyperlink ref="H156" r:id="rId5"/>
    <hyperlink ref="H493" r:id="rId6"/>
    <hyperlink ref="H505" r:id="rId7"/>
    <hyperlink ref="H506" r:id="rId8"/>
    <hyperlink ref="H487" r:id="rId9"/>
    <hyperlink ref="H1002" r:id="rId10"/>
    <hyperlink ref="H1000" r:id="rId11"/>
    <hyperlink ref="H486" r:id="rId12"/>
    <hyperlink ref="H483" r:id="rId13" location="kuho2018.2.10"/>
    <hyperlink ref="H320" r:id="rId14"/>
    <hyperlink ref="H1325" r:id="rId15"/>
    <hyperlink ref="H919" r:id="rId16"/>
    <hyperlink ref="H1106" r:id="rId17"/>
    <hyperlink ref="H1107" r:id="rId18"/>
    <hyperlink ref="H492" r:id="rId19"/>
    <hyperlink ref="H53" r:id="rId20"/>
    <hyperlink ref="H54" r:id="rId21"/>
    <hyperlink ref="H272" r:id="rId22"/>
    <hyperlink ref="H273" r:id="rId23"/>
    <hyperlink ref="H274" r:id="rId24"/>
    <hyperlink ref="H304" r:id="rId25"/>
    <hyperlink ref="H869" r:id="rId26"/>
    <hyperlink ref="H870" r:id="rId27"/>
    <hyperlink ref="H871" r:id="rId28"/>
    <hyperlink ref="H1232" r:id="rId29"/>
    <hyperlink ref="H1239" r:id="rId30"/>
    <hyperlink ref="H1234" r:id="rId31"/>
    <hyperlink ref="H904" r:id="rId32"/>
    <hyperlink ref="H900" r:id="rId33"/>
    <hyperlink ref="H906" r:id="rId34"/>
    <hyperlink ref="H908" r:id="rId35"/>
    <hyperlink ref="H912" r:id="rId36"/>
    <hyperlink ref="H913" r:id="rId37"/>
    <hyperlink ref="H914" r:id="rId38"/>
    <hyperlink ref="H915" r:id="rId39"/>
    <hyperlink ref="H916" r:id="rId40"/>
    <hyperlink ref="H917" r:id="rId41"/>
    <hyperlink ref="H918" r:id="rId42"/>
    <hyperlink ref="H146" r:id="rId43"/>
    <hyperlink ref="H517" r:id="rId44"/>
    <hyperlink ref="H1126" r:id="rId45"/>
    <hyperlink ref="H1282" r:id="rId46"/>
    <hyperlink ref="H1280" r:id="rId47"/>
    <hyperlink ref="H1281" r:id="rId48"/>
    <hyperlink ref="H1279" r:id="rId49"/>
    <hyperlink ref="H1283" r:id="rId50"/>
    <hyperlink ref="H1284" r:id="rId51"/>
    <hyperlink ref="H1286" r:id="rId52"/>
    <hyperlink ref="H1285" r:id="rId53"/>
    <hyperlink ref="H1287" r:id="rId54"/>
    <hyperlink ref="H1277" r:id="rId55"/>
    <hyperlink ref="H1278" r:id="rId56"/>
    <hyperlink ref="H1276" r:id="rId57"/>
    <hyperlink ref="H230" r:id="rId58" display="u-hoken@city.tochigi-sakura.lg.jp"/>
    <hyperlink ref="H470" r:id="rId59"/>
    <hyperlink ref="H471" r:id="rId60"/>
    <hyperlink ref="H1307" r:id="rId61"/>
    <hyperlink ref="H546" r:id="rId62"/>
    <hyperlink ref="H547" r:id="rId63"/>
    <hyperlink ref="H566" r:id="rId64"/>
    <hyperlink ref="H576" r:id="rId65"/>
    <hyperlink ref="H600" r:id="rId66"/>
    <hyperlink ref="H601" r:id="rId67"/>
    <hyperlink ref="H335" r:id="rId68"/>
    <hyperlink ref="H337" r:id="rId69"/>
    <hyperlink ref="H338" r:id="rId70"/>
    <hyperlink ref="H360" r:id="rId71"/>
    <hyperlink ref="H361" r:id="rId72"/>
    <hyperlink ref="H362" r:id="rId73"/>
    <hyperlink ref="H367" r:id="rId74"/>
    <hyperlink ref="H368" r:id="rId75"/>
    <hyperlink ref="H369" r:id="rId76"/>
    <hyperlink ref="H370:H373" r:id="rId77" display="http://www.city.yashio.lg.jp"/>
    <hyperlink ref="H378" r:id="rId78" display="http://www.city.misato.lg.jp/2431.htm"/>
    <hyperlink ref="H379" r:id="rId79"/>
    <hyperlink ref="H377" r:id="rId80"/>
    <hyperlink ref="H376" r:id="rId81"/>
    <hyperlink ref="H375" r:id="rId82"/>
    <hyperlink ref="H381" r:id="rId83"/>
    <hyperlink ref="H380" r:id="rId84"/>
    <hyperlink ref="H382" r:id="rId85"/>
    <hyperlink ref="H383" r:id="rId86" location="ContentPane"/>
    <hyperlink ref="H384" r:id="rId87" display="http://www.city.misato.lg.jp/2431.htm"/>
    <hyperlink ref="H399" r:id="rId88"/>
    <hyperlink ref="H400" r:id="rId89"/>
    <hyperlink ref="H409" r:id="rId90"/>
    <hyperlink ref="H1006" r:id="rId91"/>
    <hyperlink ref="H1007" r:id="rId92"/>
    <hyperlink ref="H1008" r:id="rId93"/>
    <hyperlink ref="H12" r:id="rId94"/>
    <hyperlink ref="H22" r:id="rId95"/>
    <hyperlink ref="H51" r:id="rId96"/>
    <hyperlink ref="H628" r:id="rId97"/>
    <hyperlink ref="H626" r:id="rId98"/>
    <hyperlink ref="H625" r:id="rId99"/>
    <hyperlink ref="H703" r:id="rId100"/>
    <hyperlink ref="H488" r:id="rId101"/>
    <hyperlink ref="H138" r:id="rId102"/>
    <hyperlink ref="H126" r:id="rId103"/>
    <hyperlink ref="H800" r:id="rId104"/>
    <hyperlink ref="H820" r:id="rId105"/>
    <hyperlink ref="H499" r:id="rId106"/>
    <hyperlink ref="H500" r:id="rId107"/>
    <hyperlink ref="H544" r:id="rId108"/>
    <hyperlink ref="H540" r:id="rId109"/>
    <hyperlink ref="H538" r:id="rId110"/>
    <hyperlink ref="H541" r:id="rId111"/>
    <hyperlink ref="H539" r:id="rId112"/>
    <hyperlink ref="H542" r:id="rId113"/>
    <hyperlink ref="H466" r:id="rId114"/>
    <hyperlink ref="G955" r:id="rId115" display="http://www.city.tatsuno.lg.jp/"/>
    <hyperlink ref="G954" r:id="rId116" display="http://www.city.tatsuno.lg.jp/"/>
    <hyperlink ref="G945" r:id="rId117" display="http://www.city.kasai.hyogo.jp/01kura/05kenk/02kodo05.htm"/>
    <hyperlink ref="G944" r:id="rId118" display="https://www.city.kawanishi.hyogo.jp/kurashi/fukushi_kaigo/kenko/kennkousinnsa/syuudannkennsinn.html"/>
    <hyperlink ref="G943" r:id="rId119" display="https://www.city.kawanishi.hyogo.jp/kurashi/fukushi_kaigo/kenko/kennkousinnsa/syuudannkennsinn.html"/>
    <hyperlink ref="G941" r:id="rId120" display="https://www.city.miki.lg.jp/soshiki/18/11511.html"/>
    <hyperlink ref="G981" r:id="rId121" display="https://www.instagram.com/naracity_kenzou/"/>
    <hyperlink ref="G979" r:id="rId122" display="https://www.city.nara.lg.jp/site/otonanokenkou/8471.html"/>
    <hyperlink ref="G986" r:id="rId123" display="https://www.city.uda.nara.jp/kouhoujouhou/shisei/kouhou/kouhou/2020/documents/202003.pdf"/>
    <hyperlink ref="G988" r:id="rId124" display="http://www.town.ikaruga.nara.jp/0000000234.html"/>
    <hyperlink ref="H895" r:id="rId125"/>
    <hyperlink ref="H852" r:id="rId126" display="http://www.town.toin.lg.jp/"/>
    <hyperlink ref="H842" r:id="rId127"/>
    <hyperlink ref="H854" r:id="rId128"/>
    <hyperlink ref="H619" r:id="rId129"/>
    <hyperlink ref="H620" r:id="rId130"/>
    <hyperlink ref="H618" r:id="rId131"/>
    <hyperlink ref="H447" r:id="rId132"/>
    <hyperlink ref="H448" r:id="rId133"/>
    <hyperlink ref="H449" r:id="rId134"/>
    <hyperlink ref="H454" r:id="rId135"/>
  </hyperlinks>
  <printOptions horizontalCentered="1"/>
  <pageMargins left="0.47244094488188981" right="0.47244094488188981" top="0.47244094488188981" bottom="0.47244094488188981" header="0.31496062992125984" footer="0.31496062992125984"/>
  <pageSetup paperSize="9" scale="44" orientation="landscape" r:id="rId13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openxmlformats.org/package/2006/metadata/core-properties"/>
    <ds:schemaRef ds:uri="http://purl.org/dc/terms/"/>
    <ds:schemaRef ds:uri="http://schemas.microsoft.com/office/2006/documentManagement/types"/>
    <ds:schemaRef ds:uri="http://purl.org/dc/elements/1.1/"/>
    <ds:schemaRef ds:uri="ffb574cf-72f7-47ab-9abc-5b0477b38f14"/>
    <ds:schemaRef ds:uri="http://www.w3.org/XML/1998/namespace"/>
    <ds:schemaRef ds:uri="8B97BE19-CDDD-400E-817A-CFDD13F7EC1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令和元年度女性の健康週間における取組</vt:lpstr>
      <vt:lpstr>令和元年度女性の健康週間における取組!Print_Area</vt:lpstr>
      <vt:lpstr>令和元年度女性の健康週間における取組!Print_Titles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2019-02-06T05:32:19Z</cp:lastPrinted>
  <dcterms:created xsi:type="dcterms:W3CDTF">2009-11-24T01:10:57Z</dcterms:created>
  <dcterms:modified xsi:type="dcterms:W3CDTF">2020-03-27T13:47:24Z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