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<sst xmlns="http://schemas.openxmlformats.org/spreadsheetml/2006/main" count="179" uniqueCount="64">
  <si>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</si>
  <si>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</si>
  <si>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</si>
  <si>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</si>
  <si>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</si>
  <si>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</si>
  <si>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</si>
  <si>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</si>
  <si>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</si>
  <si>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</si>
  <si>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</si>
  <si>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</si>
  <si>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</si>
  <si>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</si>
  <si>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</si>
  <si>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</si>
  <si>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</si>
  <si>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</si>
  <si>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</si>
  <si>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</si>
  <si>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</si>
  <si>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</si>
  <si>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</si>
  <si>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</si>
  <si>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</si>
  <si>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</si>
  <si>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</si>
  <si>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</si>
  <si>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</si>
  <si>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</si>
  <si>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</si>
  <si>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</si>
  <si>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</si>
  <si>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</si>
  <si>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</si>
  <si>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</si>
  <si>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</si>
  <si>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</si>
  <si>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</si>
  <si>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</si>
  <si>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</si>
  <si>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</si>
  <si>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</si>
  <si>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</si>
  <si>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</si>
  <si>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</si>
  <si>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</si>
  <si>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</si>
  <si>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</si>
  <si>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</si>
  <si>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</si>
  <si>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</si>
  <si>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</si>
  <si>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</si>
  <si>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</si>
  <si>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</si>
  <si>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</si>
  <si>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</si>
  <si>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</si>
  <si>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</si>
  <si>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</si>
  <si>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</si>
  <si>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</si>
  <si>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標準的な質問票（質問項目２０） 睡眠で休養が十分とれている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</si>
</sst>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46633</v>
      </c>
      <c r="D6" s="11">
        <v>44813</v>
      </c>
      <c r="E6" s="8">
        <v>40064</v>
      </c>
      <c r="F6" s="11">
        <v>43495</v>
      </c>
      <c r="G6" s="8">
        <v>41879</v>
      </c>
      <c r="H6" s="11">
        <v>42322</v>
      </c>
      <c r="I6" s="8">
        <v>28057</v>
      </c>
      <c r="J6" s="11">
        <v>287263</v>
      </c>
      <c r="K6" s="8">
        <v>33189</v>
      </c>
      <c r="L6" s="11">
        <v>31041</v>
      </c>
      <c r="M6" s="8">
        <v>28293</v>
      </c>
      <c r="N6" s="11">
        <v>28997</v>
      </c>
      <c r="O6" s="8">
        <v>31829</v>
      </c>
      <c r="P6" s="11">
        <v>42593</v>
      </c>
      <c r="Q6" s="8">
        <v>33821</v>
      </c>
      <c r="R6" s="11">
        <v>229763</v>
      </c>
    </row>
    <row r="7" spans="1:18" s="3" customFormat="1" x14ac:dyDescent="0.15">
      <c r="A7" s="18"/>
      <c r="B7" s="6" t="s">
        <v>61</v>
      </c>
      <c r="C7" s="9">
        <v>26309</v>
      </c>
      <c r="D7" s="12">
        <v>25156</v>
      </c>
      <c r="E7" s="9">
        <v>22395</v>
      </c>
      <c r="F7" s="12">
        <v>20601</v>
      </c>
      <c r="G7" s="9">
        <v>14572</v>
      </c>
      <c r="H7" s="12">
        <v>9896</v>
      </c>
      <c r="I7" s="9">
        <v>5503</v>
      </c>
      <c r="J7" s="12">
        <v>124432</v>
      </c>
      <c r="K7" s="9">
        <v>20684</v>
      </c>
      <c r="L7" s="12">
        <v>21516</v>
      </c>
      <c r="M7" s="9">
        <v>20323</v>
      </c>
      <c r="N7" s="12">
        <v>17569</v>
      </c>
      <c r="O7" s="9">
        <v>13865</v>
      </c>
      <c r="P7" s="12">
        <v>13424</v>
      </c>
      <c r="Q7" s="9">
        <v>9954</v>
      </c>
      <c r="R7" s="12">
        <v>117335</v>
      </c>
    </row>
    <row r="8" spans="1:18" s="3" customFormat="1" x14ac:dyDescent="0.15">
      <c r="A8" s="17" t="s">
        <v>45</v>
      </c>
      <c r="B8" s="5" t="s">
        <v>60</v>
      </c>
      <c r="C8" s="8">
        <v>10357</v>
      </c>
      <c r="D8" s="11">
        <v>10285</v>
      </c>
      <c r="E8" s="8">
        <v>9492</v>
      </c>
      <c r="F8" s="11">
        <v>11266</v>
      </c>
      <c r="G8" s="8">
        <v>10509</v>
      </c>
      <c r="H8" s="11">
        <v>11679</v>
      </c>
      <c r="I8" s="8">
        <v>8099</v>
      </c>
      <c r="J8" s="11">
        <v>71687</v>
      </c>
      <c r="K8" s="8">
        <v>7421</v>
      </c>
      <c r="L8" s="11">
        <v>7289</v>
      </c>
      <c r="M8" s="8">
        <v>7534</v>
      </c>
      <c r="N8" s="11">
        <v>8817</v>
      </c>
      <c r="O8" s="8">
        <v>10358</v>
      </c>
      <c r="P8" s="11">
        <v>13684</v>
      </c>
      <c r="Q8" s="8">
        <v>10276</v>
      </c>
      <c r="R8" s="11">
        <v>65379</v>
      </c>
    </row>
    <row r="9" spans="1:18" s="3" customFormat="1" x14ac:dyDescent="0.15">
      <c r="A9" s="18"/>
      <c r="B9" s="6" t="s">
        <v>61</v>
      </c>
      <c r="C9" s="9">
        <v>6443</v>
      </c>
      <c r="D9" s="12">
        <v>6547</v>
      </c>
      <c r="E9" s="9">
        <v>5930</v>
      </c>
      <c r="F9" s="12">
        <v>5799</v>
      </c>
      <c r="G9" s="9">
        <v>4438</v>
      </c>
      <c r="H9" s="12">
        <v>4151</v>
      </c>
      <c r="I9" s="9">
        <v>3060</v>
      </c>
      <c r="J9" s="12">
        <v>36368</v>
      </c>
      <c r="K9" s="9">
        <v>5684</v>
      </c>
      <c r="L9" s="12">
        <v>6006</v>
      </c>
      <c r="M9" s="9">
        <v>5940</v>
      </c>
      <c r="N9" s="12">
        <v>6040</v>
      </c>
      <c r="O9" s="9">
        <v>5533</v>
      </c>
      <c r="P9" s="12">
        <v>6238</v>
      </c>
      <c r="Q9" s="9">
        <v>4623</v>
      </c>
      <c r="R9" s="12">
        <v>40064</v>
      </c>
    </row>
    <row r="10" spans="1:18" s="3" customFormat="1" x14ac:dyDescent="0.15">
      <c r="A10" s="17" t="s">
        <v>44</v>
      </c>
      <c r="B10" s="5" t="s">
        <v>60</v>
      </c>
      <c r="C10" s="8">
        <v>13780</v>
      </c>
      <c r="D10" s="11">
        <v>12839</v>
      </c>
      <c r="E10" s="8">
        <v>12471</v>
      </c>
      <c r="F10" s="11">
        <v>14450</v>
      </c>
      <c r="G10" s="8">
        <v>14306</v>
      </c>
      <c r="H10" s="11">
        <v>16251</v>
      </c>
      <c r="I10" s="8">
        <v>11925</v>
      </c>
      <c r="J10" s="11">
        <v>96022</v>
      </c>
      <c r="K10" s="8">
        <v>9273</v>
      </c>
      <c r="L10" s="11">
        <v>8885</v>
      </c>
      <c r="M10" s="8">
        <v>8734</v>
      </c>
      <c r="N10" s="11">
        <v>10612</v>
      </c>
      <c r="O10" s="8">
        <v>13023</v>
      </c>
      <c r="P10" s="11">
        <v>17824</v>
      </c>
      <c r="Q10" s="8">
        <v>14363</v>
      </c>
      <c r="R10" s="11">
        <v>82714</v>
      </c>
    </row>
    <row r="11" spans="1:18" s="3" customFormat="1" x14ac:dyDescent="0.15">
      <c r="A11" s="18"/>
      <c r="B11" s="6" t="s">
        <v>61</v>
      </c>
      <c r="C11" s="9">
        <v>9511</v>
      </c>
      <c r="D11" s="12">
        <v>9143</v>
      </c>
      <c r="E11" s="9">
        <v>8636</v>
      </c>
      <c r="F11" s="12">
        <v>8370</v>
      </c>
      <c r="G11" s="9">
        <v>5880</v>
      </c>
      <c r="H11" s="12">
        <v>4576</v>
      </c>
      <c r="I11" s="9">
        <v>2794</v>
      </c>
      <c r="J11" s="12">
        <v>48910</v>
      </c>
      <c r="K11" s="9">
        <v>7191</v>
      </c>
      <c r="L11" s="12">
        <v>7609</v>
      </c>
      <c r="M11" s="9">
        <v>7522</v>
      </c>
      <c r="N11" s="12">
        <v>7382</v>
      </c>
      <c r="O11" s="9">
        <v>6107</v>
      </c>
      <c r="P11" s="12">
        <v>5968</v>
      </c>
      <c r="Q11" s="9">
        <v>4345</v>
      </c>
      <c r="R11" s="12">
        <v>46124</v>
      </c>
    </row>
    <row r="12" spans="1:18" s="3" customFormat="1" x14ac:dyDescent="0.15">
      <c r="A12" s="17" t="s">
        <v>43</v>
      </c>
      <c r="B12" s="5" t="s">
        <v>60</v>
      </c>
      <c r="C12" s="8">
        <v>28424</v>
      </c>
      <c r="D12" s="11">
        <v>26471</v>
      </c>
      <c r="E12" s="8">
        <v>23626</v>
      </c>
      <c r="F12" s="11">
        <v>25767</v>
      </c>
      <c r="G12" s="8">
        <v>26290</v>
      </c>
      <c r="H12" s="11">
        <v>31721</v>
      </c>
      <c r="I12" s="8">
        <v>22616</v>
      </c>
      <c r="J12" s="11">
        <v>184915</v>
      </c>
      <c r="K12" s="8">
        <v>20917</v>
      </c>
      <c r="L12" s="11">
        <v>18974</v>
      </c>
      <c r="M12" s="8">
        <v>17563</v>
      </c>
      <c r="N12" s="11">
        <v>19929</v>
      </c>
      <c r="O12" s="8">
        <v>24435</v>
      </c>
      <c r="P12" s="11">
        <v>34076</v>
      </c>
      <c r="Q12" s="8">
        <v>24462</v>
      </c>
      <c r="R12" s="11">
        <v>160356</v>
      </c>
    </row>
    <row r="13" spans="1:18" s="3" customFormat="1" x14ac:dyDescent="0.15">
      <c r="A13" s="18"/>
      <c r="B13" s="6" t="s">
        <v>61</v>
      </c>
      <c r="C13" s="9">
        <v>18382</v>
      </c>
      <c r="D13" s="12">
        <v>17574</v>
      </c>
      <c r="E13" s="9">
        <v>15149</v>
      </c>
      <c r="F13" s="12">
        <v>13619</v>
      </c>
      <c r="G13" s="9">
        <v>9691</v>
      </c>
      <c r="H13" s="12">
        <v>7522</v>
      </c>
      <c r="I13" s="9">
        <v>4452</v>
      </c>
      <c r="J13" s="12">
        <v>86389</v>
      </c>
      <c r="K13" s="9">
        <v>13856</v>
      </c>
      <c r="L13" s="12">
        <v>14476</v>
      </c>
      <c r="M13" s="9">
        <v>13345</v>
      </c>
      <c r="N13" s="12">
        <v>12190</v>
      </c>
      <c r="O13" s="9">
        <v>10361</v>
      </c>
      <c r="P13" s="12">
        <v>10302</v>
      </c>
      <c r="Q13" s="9">
        <v>6526</v>
      </c>
      <c r="R13" s="12">
        <v>81056</v>
      </c>
    </row>
    <row r="14" spans="1:18" s="3" customFormat="1" x14ac:dyDescent="0.15">
      <c r="A14" s="17" t="s">
        <v>42</v>
      </c>
      <c r="B14" s="5" t="s">
        <v>60</v>
      </c>
      <c r="C14" s="8">
        <v>8197</v>
      </c>
      <c r="D14" s="11">
        <v>7596</v>
      </c>
      <c r="E14" s="8">
        <v>8020</v>
      </c>
      <c r="F14" s="11">
        <v>9945</v>
      </c>
      <c r="G14" s="8">
        <v>9929</v>
      </c>
      <c r="H14" s="11">
        <v>11893</v>
      </c>
      <c r="I14" s="8">
        <v>8371</v>
      </c>
      <c r="J14" s="11">
        <v>63951</v>
      </c>
      <c r="K14" s="8">
        <v>5922</v>
      </c>
      <c r="L14" s="11">
        <v>5687</v>
      </c>
      <c r="M14" s="8">
        <v>6074</v>
      </c>
      <c r="N14" s="11">
        <v>7693</v>
      </c>
      <c r="O14" s="8">
        <v>9936</v>
      </c>
      <c r="P14" s="11">
        <v>13875</v>
      </c>
      <c r="Q14" s="8">
        <v>10088</v>
      </c>
      <c r="R14" s="11">
        <v>59275</v>
      </c>
    </row>
    <row r="15" spans="1:18" s="3" customFormat="1" x14ac:dyDescent="0.15">
      <c r="A15" s="18"/>
      <c r="B15" s="6" t="s">
        <v>61</v>
      </c>
      <c r="C15" s="9">
        <v>4452</v>
      </c>
      <c r="D15" s="12">
        <v>4208</v>
      </c>
      <c r="E15" s="9">
        <v>4316</v>
      </c>
      <c r="F15" s="12">
        <v>4495</v>
      </c>
      <c r="G15" s="9">
        <v>3167</v>
      </c>
      <c r="H15" s="12">
        <v>2569</v>
      </c>
      <c r="I15" s="9">
        <v>1523</v>
      </c>
      <c r="J15" s="12">
        <v>24730</v>
      </c>
      <c r="K15" s="9">
        <v>3910</v>
      </c>
      <c r="L15" s="12">
        <v>4198</v>
      </c>
      <c r="M15" s="9">
        <v>4184</v>
      </c>
      <c r="N15" s="12">
        <v>4775</v>
      </c>
      <c r="O15" s="9">
        <v>3706</v>
      </c>
      <c r="P15" s="12">
        <v>3600</v>
      </c>
      <c r="Q15" s="9">
        <v>2251</v>
      </c>
      <c r="R15" s="12">
        <v>26624</v>
      </c>
    </row>
    <row r="16" spans="1:18" s="3" customFormat="1" x14ac:dyDescent="0.15">
      <c r="A16" s="17" t="s">
        <v>41</v>
      </c>
      <c r="B16" s="5" t="s">
        <v>60</v>
      </c>
      <c r="C16" s="8">
        <v>12069</v>
      </c>
      <c r="D16" s="11">
        <v>11407</v>
      </c>
      <c r="E16" s="8">
        <v>11423</v>
      </c>
      <c r="F16" s="11">
        <v>13459</v>
      </c>
      <c r="G16" s="8">
        <v>13752</v>
      </c>
      <c r="H16" s="11">
        <v>17146</v>
      </c>
      <c r="I16" s="8">
        <v>11300</v>
      </c>
      <c r="J16" s="11">
        <v>90556</v>
      </c>
      <c r="K16" s="8">
        <v>9076</v>
      </c>
      <c r="L16" s="11">
        <v>8846</v>
      </c>
      <c r="M16" s="8">
        <v>9170</v>
      </c>
      <c r="N16" s="11">
        <v>11363</v>
      </c>
      <c r="O16" s="8">
        <v>14059</v>
      </c>
      <c r="P16" s="11">
        <v>18042</v>
      </c>
      <c r="Q16" s="8">
        <v>12191</v>
      </c>
      <c r="R16" s="11">
        <v>82747</v>
      </c>
    </row>
    <row r="17" spans="1:18" s="3" customFormat="1" x14ac:dyDescent="0.15">
      <c r="A17" s="18"/>
      <c r="B17" s="6" t="s">
        <v>61</v>
      </c>
      <c r="C17" s="9">
        <v>7626</v>
      </c>
      <c r="D17" s="12">
        <v>7148</v>
      </c>
      <c r="E17" s="9">
        <v>6482</v>
      </c>
      <c r="F17" s="12">
        <v>6760</v>
      </c>
      <c r="G17" s="9">
        <v>5198</v>
      </c>
      <c r="H17" s="12">
        <v>3650</v>
      </c>
      <c r="I17" s="9">
        <v>1625</v>
      </c>
      <c r="J17" s="12">
        <v>38489</v>
      </c>
      <c r="K17" s="9">
        <v>6287</v>
      </c>
      <c r="L17" s="12">
        <v>6462</v>
      </c>
      <c r="M17" s="9">
        <v>6322</v>
      </c>
      <c r="N17" s="12">
        <v>6378</v>
      </c>
      <c r="O17" s="9">
        <v>4476</v>
      </c>
      <c r="P17" s="12">
        <v>3402</v>
      </c>
      <c r="Q17" s="9">
        <v>1799</v>
      </c>
      <c r="R17" s="12">
        <v>35126</v>
      </c>
    </row>
    <row r="18" spans="1:18" s="3" customFormat="1" x14ac:dyDescent="0.15">
      <c r="A18" s="17" t="s">
        <v>40</v>
      </c>
      <c r="B18" s="5" t="s">
        <v>60</v>
      </c>
      <c r="C18" s="8">
        <v>20040</v>
      </c>
      <c r="D18" s="11">
        <v>18711</v>
      </c>
      <c r="E18" s="8">
        <v>18283</v>
      </c>
      <c r="F18" s="11">
        <v>21055</v>
      </c>
      <c r="G18" s="8">
        <v>21284</v>
      </c>
      <c r="H18" s="11">
        <v>25070</v>
      </c>
      <c r="I18" s="8">
        <v>16050</v>
      </c>
      <c r="J18" s="11">
        <v>140493</v>
      </c>
      <c r="K18" s="8">
        <v>14009</v>
      </c>
      <c r="L18" s="11">
        <v>13327</v>
      </c>
      <c r="M18" s="8">
        <v>13620</v>
      </c>
      <c r="N18" s="11">
        <v>16329</v>
      </c>
      <c r="O18" s="8">
        <v>19253</v>
      </c>
      <c r="P18" s="11">
        <v>25547</v>
      </c>
      <c r="Q18" s="8">
        <v>17892</v>
      </c>
      <c r="R18" s="11">
        <v>119977</v>
      </c>
    </row>
    <row r="19" spans="1:18" s="3" customFormat="1" x14ac:dyDescent="0.15">
      <c r="A19" s="18"/>
      <c r="B19" s="6" t="s">
        <v>61</v>
      </c>
      <c r="C19" s="9">
        <v>12950</v>
      </c>
      <c r="D19" s="12">
        <v>12184</v>
      </c>
      <c r="E19" s="9">
        <v>11404</v>
      </c>
      <c r="F19" s="12">
        <v>11001</v>
      </c>
      <c r="G19" s="9">
        <v>8004</v>
      </c>
      <c r="H19" s="12">
        <v>6679</v>
      </c>
      <c r="I19" s="9">
        <v>3740</v>
      </c>
      <c r="J19" s="12">
        <v>65962</v>
      </c>
      <c r="K19" s="9">
        <v>10468</v>
      </c>
      <c r="L19" s="12">
        <v>10962</v>
      </c>
      <c r="M19" s="9">
        <v>11065</v>
      </c>
      <c r="N19" s="12">
        <v>11353</v>
      </c>
      <c r="O19" s="9">
        <v>9092</v>
      </c>
      <c r="P19" s="12">
        <v>9186</v>
      </c>
      <c r="Q19" s="9">
        <v>5544</v>
      </c>
      <c r="R19" s="12">
        <v>67670</v>
      </c>
    </row>
    <row r="20" spans="1:18" s="3" customFormat="1" x14ac:dyDescent="0.15">
      <c r="A20" s="17" t="s">
        <v>39</v>
      </c>
      <c r="B20" s="5" t="s">
        <v>60</v>
      </c>
      <c r="C20" s="8">
        <v>29624</v>
      </c>
      <c r="D20" s="11">
        <v>28028</v>
      </c>
      <c r="E20" s="8">
        <v>23969</v>
      </c>
      <c r="F20" s="11">
        <v>24660</v>
      </c>
      <c r="G20" s="8">
        <v>22262</v>
      </c>
      <c r="H20" s="11">
        <v>19075</v>
      </c>
      <c r="I20" s="8">
        <v>12425</v>
      </c>
      <c r="J20" s="11">
        <v>160043</v>
      </c>
      <c r="K20" s="8">
        <v>18838</v>
      </c>
      <c r="L20" s="11">
        <v>18070</v>
      </c>
      <c r="M20" s="8">
        <v>15055</v>
      </c>
      <c r="N20" s="11">
        <v>15462</v>
      </c>
      <c r="O20" s="8">
        <v>15338</v>
      </c>
      <c r="P20" s="11">
        <v>16372</v>
      </c>
      <c r="Q20" s="8">
        <v>11001</v>
      </c>
      <c r="R20" s="11">
        <v>110136</v>
      </c>
    </row>
    <row r="21" spans="1:18" s="3" customFormat="1" x14ac:dyDescent="0.15">
      <c r="A21" s="18"/>
      <c r="B21" s="6" t="s">
        <v>61</v>
      </c>
      <c r="C21" s="9">
        <v>20883</v>
      </c>
      <c r="D21" s="12">
        <v>20238</v>
      </c>
      <c r="E21" s="9">
        <v>16989</v>
      </c>
      <c r="F21" s="12">
        <v>14736</v>
      </c>
      <c r="G21" s="9">
        <v>9798</v>
      </c>
      <c r="H21" s="12">
        <v>5367</v>
      </c>
      <c r="I21" s="9">
        <v>2859</v>
      </c>
      <c r="J21" s="12">
        <v>90870</v>
      </c>
      <c r="K21" s="9">
        <v>13849</v>
      </c>
      <c r="L21" s="12">
        <v>14814</v>
      </c>
      <c r="M21" s="9">
        <v>13418</v>
      </c>
      <c r="N21" s="12">
        <v>11771</v>
      </c>
      <c r="O21" s="9">
        <v>8085</v>
      </c>
      <c r="P21" s="12">
        <v>6005</v>
      </c>
      <c r="Q21" s="9">
        <v>3471</v>
      </c>
      <c r="R21" s="12">
        <v>71413</v>
      </c>
    </row>
    <row r="22" spans="1:18" s="3" customFormat="1" x14ac:dyDescent="0.15">
      <c r="A22" s="17" t="s">
        <v>38</v>
      </c>
      <c r="B22" s="5" t="s">
        <v>60</v>
      </c>
      <c r="C22" s="8">
        <v>24121</v>
      </c>
      <c r="D22" s="11">
        <v>22548</v>
      </c>
      <c r="E22" s="8">
        <v>19672</v>
      </c>
      <c r="F22" s="11">
        <v>20584</v>
      </c>
      <c r="G22" s="8">
        <v>20413</v>
      </c>
      <c r="H22" s="11">
        <v>21933</v>
      </c>
      <c r="I22" s="8">
        <v>14721</v>
      </c>
      <c r="J22" s="11">
        <v>143992</v>
      </c>
      <c r="K22" s="8">
        <v>16303</v>
      </c>
      <c r="L22" s="11">
        <v>15044</v>
      </c>
      <c r="M22" s="8">
        <v>13148</v>
      </c>
      <c r="N22" s="11">
        <v>14710</v>
      </c>
      <c r="O22" s="8">
        <v>16742</v>
      </c>
      <c r="P22" s="11">
        <v>22191</v>
      </c>
      <c r="Q22" s="8">
        <v>15803</v>
      </c>
      <c r="R22" s="11">
        <v>113941</v>
      </c>
    </row>
    <row r="23" spans="1:18" s="3" customFormat="1" x14ac:dyDescent="0.15">
      <c r="A23" s="18"/>
      <c r="B23" s="6" t="s">
        <v>61</v>
      </c>
      <c r="C23" s="9">
        <v>15717</v>
      </c>
      <c r="D23" s="12">
        <v>15041</v>
      </c>
      <c r="E23" s="9">
        <v>12645</v>
      </c>
      <c r="F23" s="12">
        <v>10882</v>
      </c>
      <c r="G23" s="9">
        <v>7607</v>
      </c>
      <c r="H23" s="12">
        <v>4848</v>
      </c>
      <c r="I23" s="9">
        <v>2867</v>
      </c>
      <c r="J23" s="12">
        <v>69607</v>
      </c>
      <c r="K23" s="9">
        <v>10075</v>
      </c>
      <c r="L23" s="12">
        <v>10675</v>
      </c>
      <c r="M23" s="9">
        <v>9759</v>
      </c>
      <c r="N23" s="12">
        <v>8859</v>
      </c>
      <c r="O23" s="9">
        <v>7120</v>
      </c>
      <c r="P23" s="12">
        <v>6411</v>
      </c>
      <c r="Q23" s="9">
        <v>3745</v>
      </c>
      <c r="R23" s="12">
        <v>56644</v>
      </c>
    </row>
    <row r="24" spans="1:18" s="3" customFormat="1" x14ac:dyDescent="0.15">
      <c r="A24" s="17" t="s">
        <v>37</v>
      </c>
      <c r="B24" s="5" t="s">
        <v>60</v>
      </c>
      <c r="C24" s="8">
        <v>22226</v>
      </c>
      <c r="D24" s="11">
        <v>21199</v>
      </c>
      <c r="E24" s="8">
        <v>17945</v>
      </c>
      <c r="F24" s="11">
        <v>18506</v>
      </c>
      <c r="G24" s="8">
        <v>18655</v>
      </c>
      <c r="H24" s="11">
        <v>22650</v>
      </c>
      <c r="I24" s="8">
        <v>17638</v>
      </c>
      <c r="J24" s="11">
        <v>138819</v>
      </c>
      <c r="K24" s="8">
        <v>14148</v>
      </c>
      <c r="L24" s="11">
        <v>13711</v>
      </c>
      <c r="M24" s="8">
        <v>12317</v>
      </c>
      <c r="N24" s="11">
        <v>13174</v>
      </c>
      <c r="O24" s="8">
        <v>16319</v>
      </c>
      <c r="P24" s="11">
        <v>24847</v>
      </c>
      <c r="Q24" s="8">
        <v>20971</v>
      </c>
      <c r="R24" s="11">
        <v>115487</v>
      </c>
    </row>
    <row r="25" spans="1:18" s="3" customFormat="1" x14ac:dyDescent="0.15">
      <c r="A25" s="18"/>
      <c r="B25" s="6" t="s">
        <v>61</v>
      </c>
      <c r="C25" s="9">
        <v>14343</v>
      </c>
      <c r="D25" s="12">
        <v>13891</v>
      </c>
      <c r="E25" s="9">
        <v>11289</v>
      </c>
      <c r="F25" s="12">
        <v>10066</v>
      </c>
      <c r="G25" s="9">
        <v>7044</v>
      </c>
      <c r="H25" s="12">
        <v>5412</v>
      </c>
      <c r="I25" s="9">
        <v>3444</v>
      </c>
      <c r="J25" s="12">
        <v>65489</v>
      </c>
      <c r="K25" s="9">
        <v>9488</v>
      </c>
      <c r="L25" s="12">
        <v>10531</v>
      </c>
      <c r="M25" s="9">
        <v>9539</v>
      </c>
      <c r="N25" s="12">
        <v>8518</v>
      </c>
      <c r="O25" s="9">
        <v>7284</v>
      </c>
      <c r="P25" s="12">
        <v>7395</v>
      </c>
      <c r="Q25" s="9">
        <v>5332</v>
      </c>
      <c r="R25" s="12">
        <v>58087</v>
      </c>
    </row>
    <row r="26" spans="1:18" s="3" customFormat="1" x14ac:dyDescent="0.15">
      <c r="A26" s="17" t="s">
        <v>36</v>
      </c>
      <c r="B26" s="5" t="s">
        <v>60</v>
      </c>
      <c r="C26" s="8">
        <v>83553</v>
      </c>
      <c r="D26" s="11">
        <v>82306</v>
      </c>
      <c r="E26" s="8">
        <v>67457</v>
      </c>
      <c r="F26" s="11">
        <v>63099</v>
      </c>
      <c r="G26" s="8">
        <v>60775</v>
      </c>
      <c r="H26" s="11">
        <v>77176</v>
      </c>
      <c r="I26" s="8">
        <v>65560</v>
      </c>
      <c r="J26" s="11">
        <v>499926</v>
      </c>
      <c r="K26" s="8">
        <v>58829</v>
      </c>
      <c r="L26" s="11">
        <v>55662</v>
      </c>
      <c r="M26" s="8">
        <v>45603</v>
      </c>
      <c r="N26" s="11">
        <v>43180</v>
      </c>
      <c r="O26" s="8">
        <v>49931</v>
      </c>
      <c r="P26" s="11">
        <v>82531</v>
      </c>
      <c r="Q26" s="8">
        <v>73924</v>
      </c>
      <c r="R26" s="11">
        <v>409660</v>
      </c>
    </row>
    <row r="27" spans="1:18" s="3" customFormat="1" x14ac:dyDescent="0.15">
      <c r="A27" s="18"/>
      <c r="B27" s="7" t="s">
        <v>61</v>
      </c>
      <c r="C27" s="10">
        <v>63069</v>
      </c>
      <c r="D27" s="13">
        <v>63590</v>
      </c>
      <c r="E27" s="10">
        <v>51254</v>
      </c>
      <c r="F27" s="13">
        <v>40345</v>
      </c>
      <c r="G27" s="10">
        <v>27426</v>
      </c>
      <c r="H27" s="13">
        <v>21243</v>
      </c>
      <c r="I27" s="10">
        <v>15501</v>
      </c>
      <c r="J27" s="13">
        <v>282428</v>
      </c>
      <c r="K27" s="10">
        <v>40891</v>
      </c>
      <c r="L27" s="13">
        <v>44320</v>
      </c>
      <c r="M27" s="10">
        <v>39026</v>
      </c>
      <c r="N27" s="13">
        <v>31449</v>
      </c>
      <c r="O27" s="10">
        <v>24673</v>
      </c>
      <c r="P27" s="13">
        <v>29303</v>
      </c>
      <c r="Q27" s="10">
        <v>24324</v>
      </c>
      <c r="R27" s="13">
        <v>233986</v>
      </c>
    </row>
    <row r="28" spans="1:18" s="3" customFormat="1" x14ac:dyDescent="0.15">
      <c r="A28" s="17" t="s">
        <v>35</v>
      </c>
      <c r="B28" s="5" t="s">
        <v>60</v>
      </c>
      <c r="C28" s="8">
        <v>70538</v>
      </c>
      <c r="D28" s="11">
        <v>69084</v>
      </c>
      <c r="E28" s="8">
        <v>56287</v>
      </c>
      <c r="F28" s="11">
        <v>52348</v>
      </c>
      <c r="G28" s="8">
        <v>50889</v>
      </c>
      <c r="H28" s="11">
        <v>61948</v>
      </c>
      <c r="I28" s="8">
        <v>49331</v>
      </c>
      <c r="J28" s="11">
        <v>410425</v>
      </c>
      <c r="K28" s="8">
        <v>49621</v>
      </c>
      <c r="L28" s="11">
        <v>47033</v>
      </c>
      <c r="M28" s="8">
        <v>37780</v>
      </c>
      <c r="N28" s="11">
        <v>36110</v>
      </c>
      <c r="O28" s="8">
        <v>41337</v>
      </c>
      <c r="P28" s="11">
        <v>62720</v>
      </c>
      <c r="Q28" s="8">
        <v>53313</v>
      </c>
      <c r="R28" s="11">
        <v>327914</v>
      </c>
    </row>
    <row r="29" spans="1:18" s="3" customFormat="1" x14ac:dyDescent="0.15">
      <c r="A29" s="18"/>
      <c r="B29" s="7" t="s">
        <v>61</v>
      </c>
      <c r="C29" s="10">
        <v>51946</v>
      </c>
      <c r="D29" s="13">
        <v>53127</v>
      </c>
      <c r="E29" s="10">
        <v>42251</v>
      </c>
      <c r="F29" s="13">
        <v>33888</v>
      </c>
      <c r="G29" s="10">
        <v>22670</v>
      </c>
      <c r="H29" s="13">
        <v>16099</v>
      </c>
      <c r="I29" s="10">
        <v>10493</v>
      </c>
      <c r="J29" s="13">
        <v>230474</v>
      </c>
      <c r="K29" s="10">
        <v>34668</v>
      </c>
      <c r="L29" s="13">
        <v>37887</v>
      </c>
      <c r="M29" s="10">
        <v>32996</v>
      </c>
      <c r="N29" s="13">
        <v>27055</v>
      </c>
      <c r="O29" s="10">
        <v>20908</v>
      </c>
      <c r="P29" s="13">
        <v>21082</v>
      </c>
      <c r="Q29" s="10">
        <v>15896</v>
      </c>
      <c r="R29" s="13">
        <v>190492</v>
      </c>
    </row>
    <row r="30" spans="1:18" s="3" customFormat="1" x14ac:dyDescent="0.15">
      <c r="A30" s="17" t="s">
        <v>34</v>
      </c>
      <c r="B30" s="5" t="s">
        <v>60</v>
      </c>
      <c r="C30" s="8">
        <v>187958</v>
      </c>
      <c r="D30" s="11">
        <v>185329</v>
      </c>
      <c r="E30" s="8">
        <v>156941</v>
      </c>
      <c r="F30" s="11">
        <v>129511</v>
      </c>
      <c r="G30" s="8">
        <v>108599</v>
      </c>
      <c r="H30" s="11">
        <v>126510</v>
      </c>
      <c r="I30" s="8">
        <v>103569</v>
      </c>
      <c r="J30" s="11">
        <v>998417</v>
      </c>
      <c r="K30" s="8">
        <v>151294</v>
      </c>
      <c r="L30" s="11">
        <v>143549</v>
      </c>
      <c r="M30" s="8">
        <v>112904</v>
      </c>
      <c r="N30" s="11">
        <v>95400</v>
      </c>
      <c r="O30" s="8">
        <v>92036</v>
      </c>
      <c r="P30" s="11">
        <v>140373</v>
      </c>
      <c r="Q30" s="8">
        <v>133539</v>
      </c>
      <c r="R30" s="11">
        <v>869095</v>
      </c>
    </row>
    <row r="31" spans="1:18" s="3" customFormat="1" x14ac:dyDescent="0.15">
      <c r="A31" s="18"/>
      <c r="B31" s="7" t="s">
        <v>61</v>
      </c>
      <c r="C31" s="10">
        <v>135925</v>
      </c>
      <c r="D31" s="13">
        <v>136832</v>
      </c>
      <c r="E31" s="10">
        <v>113866</v>
      </c>
      <c r="F31" s="13">
        <v>82943</v>
      </c>
      <c r="G31" s="10">
        <v>50357</v>
      </c>
      <c r="H31" s="13">
        <v>36055</v>
      </c>
      <c r="I31" s="10">
        <v>23637</v>
      </c>
      <c r="J31" s="13">
        <v>579615</v>
      </c>
      <c r="K31" s="10">
        <v>104352</v>
      </c>
      <c r="L31" s="13">
        <v>111840</v>
      </c>
      <c r="M31" s="10">
        <v>96484</v>
      </c>
      <c r="N31" s="13">
        <v>72001</v>
      </c>
      <c r="O31" s="10">
        <v>48908</v>
      </c>
      <c r="P31" s="13">
        <v>51028</v>
      </c>
      <c r="Q31" s="10">
        <v>42141</v>
      </c>
      <c r="R31" s="13">
        <v>526754</v>
      </c>
    </row>
    <row r="32" spans="1:18" s="4" customFormat="1" x14ac:dyDescent="0.15">
      <c r="A32" s="17" t="s">
        <v>33</v>
      </c>
      <c r="B32" s="5" t="s">
        <v>60</v>
      </c>
      <c r="C32" s="8">
        <v>104895</v>
      </c>
      <c r="D32" s="11">
        <v>107871</v>
      </c>
      <c r="E32" s="8">
        <v>92014</v>
      </c>
      <c r="F32" s="11">
        <v>78071</v>
      </c>
      <c r="G32" s="8">
        <v>67961</v>
      </c>
      <c r="H32" s="11">
        <v>74983</v>
      </c>
      <c r="I32" s="8">
        <v>60499</v>
      </c>
      <c r="J32" s="11">
        <v>586294</v>
      </c>
      <c r="K32" s="8">
        <v>78908</v>
      </c>
      <c r="L32" s="11">
        <v>75819</v>
      </c>
      <c r="M32" s="8">
        <v>59736</v>
      </c>
      <c r="N32" s="11">
        <v>51568</v>
      </c>
      <c r="O32" s="8">
        <v>51557</v>
      </c>
      <c r="P32" s="11">
        <v>77249</v>
      </c>
      <c r="Q32" s="8">
        <v>69108</v>
      </c>
      <c r="R32" s="11">
        <v>463945</v>
      </c>
    </row>
    <row r="33" spans="1:18" s="3" customFormat="1" x14ac:dyDescent="0.15">
      <c r="A33" s="18"/>
      <c r="B33" s="7" t="s">
        <v>61</v>
      </c>
      <c r="C33" s="10">
        <v>82088</v>
      </c>
      <c r="D33" s="13">
        <v>85905</v>
      </c>
      <c r="E33" s="10">
        <v>71476</v>
      </c>
      <c r="F33" s="13">
        <v>52241</v>
      </c>
      <c r="G33" s="10">
        <v>31283</v>
      </c>
      <c r="H33" s="13">
        <v>19447</v>
      </c>
      <c r="I33" s="10">
        <v>12616</v>
      </c>
      <c r="J33" s="13">
        <v>355056</v>
      </c>
      <c r="K33" s="10">
        <v>54717</v>
      </c>
      <c r="L33" s="13">
        <v>60082</v>
      </c>
      <c r="M33" s="10">
        <v>50868</v>
      </c>
      <c r="N33" s="13">
        <v>37366</v>
      </c>
      <c r="O33" s="10">
        <v>25223</v>
      </c>
      <c r="P33" s="13">
        <v>25896</v>
      </c>
      <c r="Q33" s="10">
        <v>20739</v>
      </c>
      <c r="R33" s="13">
        <v>274891</v>
      </c>
    </row>
    <row r="34" spans="1:18" s="3" customFormat="1" x14ac:dyDescent="0.15">
      <c r="A34" s="17" t="s">
        <v>32</v>
      </c>
      <c r="B34" s="5" t="s">
        <v>60</v>
      </c>
      <c r="C34" s="8">
        <v>28952</v>
      </c>
      <c r="D34" s="11">
        <v>27491</v>
      </c>
      <c r="E34" s="8">
        <v>24894</v>
      </c>
      <c r="F34" s="11">
        <v>26734</v>
      </c>
      <c r="G34" s="8">
        <v>26132</v>
      </c>
      <c r="H34" s="11">
        <v>30510</v>
      </c>
      <c r="I34" s="8">
        <v>21217</v>
      </c>
      <c r="J34" s="11">
        <v>185930</v>
      </c>
      <c r="K34" s="8">
        <v>20639</v>
      </c>
      <c r="L34" s="11">
        <v>18894</v>
      </c>
      <c r="M34" s="8">
        <v>18038</v>
      </c>
      <c r="N34" s="11">
        <v>19559</v>
      </c>
      <c r="O34" s="8">
        <v>23189</v>
      </c>
      <c r="P34" s="11">
        <v>32906</v>
      </c>
      <c r="Q34" s="8">
        <v>23557</v>
      </c>
      <c r="R34" s="11">
        <v>156782</v>
      </c>
    </row>
    <row r="35" spans="1:18" s="3" customFormat="1" x14ac:dyDescent="0.15">
      <c r="A35" s="18"/>
      <c r="B35" s="7" t="s">
        <v>61</v>
      </c>
      <c r="C35" s="10">
        <v>16693</v>
      </c>
      <c r="D35" s="13">
        <v>16090</v>
      </c>
      <c r="E35" s="10">
        <v>14552</v>
      </c>
      <c r="F35" s="13">
        <v>13504</v>
      </c>
      <c r="G35" s="10">
        <v>9417</v>
      </c>
      <c r="H35" s="13">
        <v>6956</v>
      </c>
      <c r="I35" s="10">
        <v>4003</v>
      </c>
      <c r="J35" s="13">
        <v>81215</v>
      </c>
      <c r="K35" s="10">
        <v>13003</v>
      </c>
      <c r="L35" s="13">
        <v>13680</v>
      </c>
      <c r="M35" s="10">
        <v>12884</v>
      </c>
      <c r="N35" s="13">
        <v>12215</v>
      </c>
      <c r="O35" s="10">
        <v>9038</v>
      </c>
      <c r="P35" s="13">
        <v>8643</v>
      </c>
      <c r="Q35" s="10">
        <v>5462</v>
      </c>
      <c r="R35" s="13">
        <v>74925</v>
      </c>
    </row>
    <row r="36" spans="1:18" s="3" customFormat="1" x14ac:dyDescent="0.15">
      <c r="A36" s="17" t="s">
        <v>31</v>
      </c>
      <c r="B36" s="5" t="s">
        <v>60</v>
      </c>
      <c r="C36" s="8">
        <v>12467</v>
      </c>
      <c r="D36" s="11">
        <v>11395</v>
      </c>
      <c r="E36" s="8">
        <v>9557</v>
      </c>
      <c r="F36" s="11">
        <v>9673</v>
      </c>
      <c r="G36" s="8">
        <v>8806</v>
      </c>
      <c r="H36" s="11">
        <v>7420</v>
      </c>
      <c r="I36" s="8">
        <v>3867</v>
      </c>
      <c r="J36" s="11">
        <v>63185</v>
      </c>
      <c r="K36" s="8">
        <v>8098</v>
      </c>
      <c r="L36" s="11">
        <v>7433</v>
      </c>
      <c r="M36" s="8">
        <v>6442</v>
      </c>
      <c r="N36" s="11">
        <v>6396</v>
      </c>
      <c r="O36" s="8">
        <v>5638</v>
      </c>
      <c r="P36" s="11">
        <v>5445</v>
      </c>
      <c r="Q36" s="8">
        <v>3348</v>
      </c>
      <c r="R36" s="11">
        <v>42800</v>
      </c>
    </row>
    <row r="37" spans="1:18" s="3" customFormat="1" x14ac:dyDescent="0.15">
      <c r="A37" s="18"/>
      <c r="B37" s="7" t="s">
        <v>61</v>
      </c>
      <c r="C37" s="10">
        <v>13022</v>
      </c>
      <c r="D37" s="13">
        <v>12029</v>
      </c>
      <c r="E37" s="10">
        <v>9376</v>
      </c>
      <c r="F37" s="13">
        <v>8609</v>
      </c>
      <c r="G37" s="10">
        <v>6393</v>
      </c>
      <c r="H37" s="13">
        <v>3474</v>
      </c>
      <c r="I37" s="10">
        <v>1197</v>
      </c>
      <c r="J37" s="13">
        <v>54100</v>
      </c>
      <c r="K37" s="10">
        <v>8333</v>
      </c>
      <c r="L37" s="13">
        <v>8683</v>
      </c>
      <c r="M37" s="10">
        <v>7394</v>
      </c>
      <c r="N37" s="13">
        <v>6655</v>
      </c>
      <c r="O37" s="10">
        <v>4192</v>
      </c>
      <c r="P37" s="13">
        <v>2509</v>
      </c>
      <c r="Q37" s="10">
        <v>1081</v>
      </c>
      <c r="R37" s="13">
        <v>38847</v>
      </c>
    </row>
    <row r="38" spans="1:18" s="3" customFormat="1" x14ac:dyDescent="0.15">
      <c r="A38" s="17" t="s">
        <v>30</v>
      </c>
      <c r="B38" s="5" t="s">
        <v>60</v>
      </c>
      <c r="C38" s="8">
        <v>13042</v>
      </c>
      <c r="D38" s="11">
        <v>12107</v>
      </c>
      <c r="E38" s="8">
        <v>10182</v>
      </c>
      <c r="F38" s="11">
        <v>10139</v>
      </c>
      <c r="G38" s="8">
        <v>9111</v>
      </c>
      <c r="H38" s="11">
        <v>11696</v>
      </c>
      <c r="I38" s="8">
        <v>9254</v>
      </c>
      <c r="J38" s="11">
        <v>75531</v>
      </c>
      <c r="K38" s="8">
        <v>9560</v>
      </c>
      <c r="L38" s="11">
        <v>8894</v>
      </c>
      <c r="M38" s="8">
        <v>7827</v>
      </c>
      <c r="N38" s="11">
        <v>7969</v>
      </c>
      <c r="O38" s="8">
        <v>8795</v>
      </c>
      <c r="P38" s="11">
        <v>13964</v>
      </c>
      <c r="Q38" s="8">
        <v>11276</v>
      </c>
      <c r="R38" s="11">
        <v>68285</v>
      </c>
    </row>
    <row r="39" spans="1:18" s="3" customFormat="1" x14ac:dyDescent="0.15">
      <c r="A39" s="18"/>
      <c r="B39" s="7" t="s">
        <v>61</v>
      </c>
      <c r="C39" s="10">
        <v>6521</v>
      </c>
      <c r="D39" s="13">
        <v>6360</v>
      </c>
      <c r="E39" s="10">
        <v>5309</v>
      </c>
      <c r="F39" s="13">
        <v>4628</v>
      </c>
      <c r="G39" s="10">
        <v>3293</v>
      </c>
      <c r="H39" s="13">
        <v>3087</v>
      </c>
      <c r="I39" s="10">
        <v>2085</v>
      </c>
      <c r="J39" s="13">
        <v>31283</v>
      </c>
      <c r="K39" s="10">
        <v>5273</v>
      </c>
      <c r="L39" s="13">
        <v>5409</v>
      </c>
      <c r="M39" s="10">
        <v>4929</v>
      </c>
      <c r="N39" s="13">
        <v>4471</v>
      </c>
      <c r="O39" s="10">
        <v>3336</v>
      </c>
      <c r="P39" s="13">
        <v>4214</v>
      </c>
      <c r="Q39" s="10">
        <v>3193</v>
      </c>
      <c r="R39" s="13">
        <v>30825</v>
      </c>
    </row>
    <row r="40" spans="1:18" s="3" customFormat="1" x14ac:dyDescent="0.15">
      <c r="A40" s="17" t="s">
        <v>29</v>
      </c>
      <c r="B40" s="5" t="s">
        <v>60</v>
      </c>
      <c r="C40" s="8">
        <v>9782</v>
      </c>
      <c r="D40" s="11">
        <v>8843</v>
      </c>
      <c r="E40" s="8">
        <v>7832</v>
      </c>
      <c r="F40" s="11">
        <v>7907</v>
      </c>
      <c r="G40" s="8">
        <v>6674</v>
      </c>
      <c r="H40" s="11">
        <v>5960</v>
      </c>
      <c r="I40" s="8">
        <v>3268</v>
      </c>
      <c r="J40" s="11">
        <v>50266</v>
      </c>
      <c r="K40" s="8">
        <v>6272</v>
      </c>
      <c r="L40" s="11">
        <v>5861</v>
      </c>
      <c r="M40" s="8">
        <v>5212</v>
      </c>
      <c r="N40" s="11">
        <v>5450</v>
      </c>
      <c r="O40" s="8">
        <v>4741</v>
      </c>
      <c r="P40" s="11">
        <v>5426</v>
      </c>
      <c r="Q40" s="8">
        <v>3435</v>
      </c>
      <c r="R40" s="11">
        <v>36397</v>
      </c>
    </row>
    <row r="41" spans="1:18" s="3" customFormat="1" x14ac:dyDescent="0.15">
      <c r="A41" s="18"/>
      <c r="B41" s="7" t="s">
        <v>61</v>
      </c>
      <c r="C41" s="10">
        <v>5121</v>
      </c>
      <c r="D41" s="13">
        <v>4833</v>
      </c>
      <c r="E41" s="10">
        <v>4198</v>
      </c>
      <c r="F41" s="13">
        <v>4065</v>
      </c>
      <c r="G41" s="10">
        <v>2641</v>
      </c>
      <c r="H41" s="13">
        <v>1843</v>
      </c>
      <c r="I41" s="10">
        <v>853</v>
      </c>
      <c r="J41" s="13">
        <v>23554</v>
      </c>
      <c r="K41" s="10">
        <v>3714</v>
      </c>
      <c r="L41" s="13">
        <v>4040</v>
      </c>
      <c r="M41" s="10">
        <v>3889</v>
      </c>
      <c r="N41" s="13">
        <v>3679</v>
      </c>
      <c r="O41" s="10">
        <v>2373</v>
      </c>
      <c r="P41" s="13">
        <v>1991</v>
      </c>
      <c r="Q41" s="10">
        <v>1061</v>
      </c>
      <c r="R41" s="13">
        <v>20747</v>
      </c>
    </row>
    <row r="42" spans="1:18" s="3" customFormat="1" x14ac:dyDescent="0.15">
      <c r="A42" s="17" t="s">
        <v>28</v>
      </c>
      <c r="B42" s="5" t="s">
        <v>60</v>
      </c>
      <c r="C42" s="8">
        <v>9525</v>
      </c>
      <c r="D42" s="11">
        <v>9897</v>
      </c>
      <c r="E42" s="8">
        <v>8948</v>
      </c>
      <c r="F42" s="11">
        <v>8873</v>
      </c>
      <c r="G42" s="8">
        <v>8639</v>
      </c>
      <c r="H42" s="11">
        <v>9511</v>
      </c>
      <c r="I42" s="8">
        <v>6575</v>
      </c>
      <c r="J42" s="11">
        <v>61968</v>
      </c>
      <c r="K42" s="8">
        <v>7314</v>
      </c>
      <c r="L42" s="11">
        <v>7191</v>
      </c>
      <c r="M42" s="8">
        <v>6662</v>
      </c>
      <c r="N42" s="11">
        <v>7018</v>
      </c>
      <c r="O42" s="8">
        <v>7795</v>
      </c>
      <c r="P42" s="11">
        <v>9686</v>
      </c>
      <c r="Q42" s="8">
        <v>6641</v>
      </c>
      <c r="R42" s="11">
        <v>52307</v>
      </c>
    </row>
    <row r="43" spans="1:18" s="3" customFormat="1" x14ac:dyDescent="0.15">
      <c r="A43" s="18"/>
      <c r="B43" s="7" t="s">
        <v>61</v>
      </c>
      <c r="C43" s="10">
        <v>6496</v>
      </c>
      <c r="D43" s="13">
        <v>6508</v>
      </c>
      <c r="E43" s="10">
        <v>5963</v>
      </c>
      <c r="F43" s="13">
        <v>5291</v>
      </c>
      <c r="G43" s="10">
        <v>4138</v>
      </c>
      <c r="H43" s="13">
        <v>4229</v>
      </c>
      <c r="I43" s="10">
        <v>3055</v>
      </c>
      <c r="J43" s="13">
        <v>35680</v>
      </c>
      <c r="K43" s="10">
        <v>5108</v>
      </c>
      <c r="L43" s="13">
        <v>5812</v>
      </c>
      <c r="M43" s="10">
        <v>5611</v>
      </c>
      <c r="N43" s="13">
        <v>5460</v>
      </c>
      <c r="O43" s="10">
        <v>4987</v>
      </c>
      <c r="P43" s="13">
        <v>5786</v>
      </c>
      <c r="Q43" s="10">
        <v>4193</v>
      </c>
      <c r="R43" s="13">
        <v>36957</v>
      </c>
    </row>
    <row r="44" spans="1:18" s="3" customFormat="1" x14ac:dyDescent="0.15">
      <c r="A44" s="17" t="s">
        <v>27</v>
      </c>
      <c r="B44" s="5" t="s">
        <v>60</v>
      </c>
      <c r="C44" s="8">
        <v>25690</v>
      </c>
      <c r="D44" s="11">
        <v>25328</v>
      </c>
      <c r="E44" s="8">
        <v>22082</v>
      </c>
      <c r="F44" s="11">
        <v>22077</v>
      </c>
      <c r="G44" s="8">
        <v>21338</v>
      </c>
      <c r="H44" s="11">
        <v>25487</v>
      </c>
      <c r="I44" s="8">
        <v>19495</v>
      </c>
      <c r="J44" s="11">
        <v>161497</v>
      </c>
      <c r="K44" s="8">
        <v>19144</v>
      </c>
      <c r="L44" s="11">
        <v>18506</v>
      </c>
      <c r="M44" s="8">
        <v>16983</v>
      </c>
      <c r="N44" s="11">
        <v>17092</v>
      </c>
      <c r="O44" s="8">
        <v>19483</v>
      </c>
      <c r="P44" s="11">
        <v>27909</v>
      </c>
      <c r="Q44" s="8">
        <v>22511</v>
      </c>
      <c r="R44" s="11">
        <v>141628</v>
      </c>
    </row>
    <row r="45" spans="1:18" s="3" customFormat="1" x14ac:dyDescent="0.15">
      <c r="A45" s="18"/>
      <c r="B45" s="7" t="s">
        <v>61</v>
      </c>
      <c r="C45" s="10">
        <v>15517</v>
      </c>
      <c r="D45" s="13">
        <v>15435</v>
      </c>
      <c r="E45" s="10">
        <v>13044</v>
      </c>
      <c r="F45" s="13">
        <v>11218</v>
      </c>
      <c r="G45" s="10">
        <v>7860</v>
      </c>
      <c r="H45" s="13">
        <v>6855</v>
      </c>
      <c r="I45" s="10">
        <v>4841</v>
      </c>
      <c r="J45" s="13">
        <v>74770</v>
      </c>
      <c r="K45" s="10">
        <v>11369</v>
      </c>
      <c r="L45" s="13">
        <v>12609</v>
      </c>
      <c r="M45" s="10">
        <v>11510</v>
      </c>
      <c r="N45" s="13">
        <v>10671</v>
      </c>
      <c r="O45" s="10">
        <v>8265</v>
      </c>
      <c r="P45" s="13">
        <v>8496</v>
      </c>
      <c r="Q45" s="10">
        <v>6022</v>
      </c>
      <c r="R45" s="13">
        <v>68942</v>
      </c>
    </row>
    <row r="46" spans="1:18" s="3" customFormat="1" x14ac:dyDescent="0.15">
      <c r="A46" s="17" t="s">
        <v>26</v>
      </c>
      <c r="B46" s="5" t="s">
        <v>60</v>
      </c>
      <c r="C46" s="8">
        <v>20929</v>
      </c>
      <c r="D46" s="11">
        <v>19987</v>
      </c>
      <c r="E46" s="8">
        <v>17536</v>
      </c>
      <c r="F46" s="11">
        <v>17744</v>
      </c>
      <c r="G46" s="8">
        <v>17185</v>
      </c>
      <c r="H46" s="11">
        <v>20099</v>
      </c>
      <c r="I46" s="8">
        <v>14259</v>
      </c>
      <c r="J46" s="11">
        <v>127739</v>
      </c>
      <c r="K46" s="8">
        <v>14254</v>
      </c>
      <c r="L46" s="11">
        <v>13655</v>
      </c>
      <c r="M46" s="8">
        <v>12855</v>
      </c>
      <c r="N46" s="11">
        <v>13416</v>
      </c>
      <c r="O46" s="8">
        <v>14313</v>
      </c>
      <c r="P46" s="11">
        <v>20608</v>
      </c>
      <c r="Q46" s="8">
        <v>15985</v>
      </c>
      <c r="R46" s="11">
        <v>105086</v>
      </c>
    </row>
    <row r="47" spans="1:18" s="3" customFormat="1" x14ac:dyDescent="0.15">
      <c r="A47" s="18"/>
      <c r="B47" s="7" t="s">
        <v>61</v>
      </c>
      <c r="C47" s="10">
        <v>19266</v>
      </c>
      <c r="D47" s="13">
        <v>19197</v>
      </c>
      <c r="E47" s="10">
        <v>16008</v>
      </c>
      <c r="F47" s="13">
        <v>13953</v>
      </c>
      <c r="G47" s="10">
        <v>9822</v>
      </c>
      <c r="H47" s="13">
        <v>7566</v>
      </c>
      <c r="I47" s="10">
        <v>4334</v>
      </c>
      <c r="J47" s="13">
        <v>90146</v>
      </c>
      <c r="K47" s="10">
        <v>11391</v>
      </c>
      <c r="L47" s="13">
        <v>12991</v>
      </c>
      <c r="M47" s="10">
        <v>11924</v>
      </c>
      <c r="N47" s="13">
        <v>11132</v>
      </c>
      <c r="O47" s="10">
        <v>8452</v>
      </c>
      <c r="P47" s="13">
        <v>8129</v>
      </c>
      <c r="Q47" s="10">
        <v>5278</v>
      </c>
      <c r="R47" s="13">
        <v>69297</v>
      </c>
    </row>
    <row r="48" spans="1:18" s="3" customFormat="1" x14ac:dyDescent="0.15">
      <c r="A48" s="17" t="s">
        <v>25</v>
      </c>
      <c r="B48" s="5" t="s">
        <v>60</v>
      </c>
      <c r="C48" s="8">
        <v>48029</v>
      </c>
      <c r="D48" s="11">
        <v>46035</v>
      </c>
      <c r="E48" s="8">
        <v>39403</v>
      </c>
      <c r="F48" s="11">
        <v>38879</v>
      </c>
      <c r="G48" s="8">
        <v>37562</v>
      </c>
      <c r="H48" s="11">
        <v>41996</v>
      </c>
      <c r="I48" s="8">
        <v>30086</v>
      </c>
      <c r="J48" s="11">
        <v>281990</v>
      </c>
      <c r="K48" s="8">
        <v>32715</v>
      </c>
      <c r="L48" s="11">
        <v>31080</v>
      </c>
      <c r="M48" s="8">
        <v>27212</v>
      </c>
      <c r="N48" s="11">
        <v>27971</v>
      </c>
      <c r="O48" s="8">
        <v>30068</v>
      </c>
      <c r="P48" s="11">
        <v>41875</v>
      </c>
      <c r="Q48" s="8">
        <v>32632</v>
      </c>
      <c r="R48" s="11">
        <v>223553</v>
      </c>
    </row>
    <row r="49" spans="1:18" s="3" customFormat="1" x14ac:dyDescent="0.15">
      <c r="A49" s="18"/>
      <c r="B49" s="7" t="s">
        <v>61</v>
      </c>
      <c r="C49" s="10">
        <v>32526</v>
      </c>
      <c r="D49" s="13">
        <v>32844</v>
      </c>
      <c r="E49" s="10">
        <v>27726</v>
      </c>
      <c r="F49" s="13">
        <v>24337</v>
      </c>
      <c r="G49" s="10">
        <v>16697</v>
      </c>
      <c r="H49" s="13">
        <v>11776</v>
      </c>
      <c r="I49" s="10">
        <v>7100</v>
      </c>
      <c r="J49" s="13">
        <v>153006</v>
      </c>
      <c r="K49" s="10">
        <v>22045</v>
      </c>
      <c r="L49" s="13">
        <v>24498</v>
      </c>
      <c r="M49" s="10">
        <v>22451</v>
      </c>
      <c r="N49" s="13">
        <v>20494</v>
      </c>
      <c r="O49" s="10">
        <v>15682</v>
      </c>
      <c r="P49" s="13">
        <v>14720</v>
      </c>
      <c r="Q49" s="10">
        <v>9973</v>
      </c>
      <c r="R49" s="13">
        <v>129863</v>
      </c>
    </row>
    <row r="50" spans="1:18" s="3" customFormat="1" x14ac:dyDescent="0.15">
      <c r="A50" s="17" t="s">
        <v>24</v>
      </c>
      <c r="B50" s="5" t="s">
        <v>60</v>
      </c>
      <c r="C50" s="8">
        <v>97289</v>
      </c>
      <c r="D50" s="11">
        <v>95094</v>
      </c>
      <c r="E50" s="8">
        <v>77782</v>
      </c>
      <c r="F50" s="11">
        <v>68344</v>
      </c>
      <c r="G50" s="8">
        <v>59689</v>
      </c>
      <c r="H50" s="11">
        <v>71787</v>
      </c>
      <c r="I50" s="8">
        <v>62815</v>
      </c>
      <c r="J50" s="11">
        <v>532800</v>
      </c>
      <c r="K50" s="8">
        <v>66273</v>
      </c>
      <c r="L50" s="11">
        <v>62257</v>
      </c>
      <c r="M50" s="8">
        <v>50606</v>
      </c>
      <c r="N50" s="11">
        <v>46304</v>
      </c>
      <c r="O50" s="8">
        <v>48647</v>
      </c>
      <c r="P50" s="11">
        <v>79116</v>
      </c>
      <c r="Q50" s="8">
        <v>70027</v>
      </c>
      <c r="R50" s="11">
        <v>423230</v>
      </c>
    </row>
    <row r="51" spans="1:18" s="3" customFormat="1" x14ac:dyDescent="0.15">
      <c r="A51" s="18"/>
      <c r="B51" s="7" t="s">
        <v>61</v>
      </c>
      <c r="C51" s="10">
        <v>70158</v>
      </c>
      <c r="D51" s="13">
        <v>71274</v>
      </c>
      <c r="E51" s="10">
        <v>57471</v>
      </c>
      <c r="F51" s="13">
        <v>45663</v>
      </c>
      <c r="G51" s="10">
        <v>28924</v>
      </c>
      <c r="H51" s="13">
        <v>22770</v>
      </c>
      <c r="I51" s="10">
        <v>17012</v>
      </c>
      <c r="J51" s="13">
        <v>313272</v>
      </c>
      <c r="K51" s="10">
        <v>45447</v>
      </c>
      <c r="L51" s="13">
        <v>48618</v>
      </c>
      <c r="M51" s="10">
        <v>41859</v>
      </c>
      <c r="N51" s="13">
        <v>33976</v>
      </c>
      <c r="O51" s="10">
        <v>25887</v>
      </c>
      <c r="P51" s="13">
        <v>29624</v>
      </c>
      <c r="Q51" s="10">
        <v>23804</v>
      </c>
      <c r="R51" s="13">
        <v>249215</v>
      </c>
    </row>
    <row r="52" spans="1:18" s="3" customFormat="1" x14ac:dyDescent="0.15">
      <c r="A52" s="17" t="s">
        <v>23</v>
      </c>
      <c r="B52" s="5" t="s">
        <v>60</v>
      </c>
      <c r="C52" s="8">
        <v>23017</v>
      </c>
      <c r="D52" s="11">
        <v>22355</v>
      </c>
      <c r="E52" s="8">
        <v>19301</v>
      </c>
      <c r="F52" s="11">
        <v>18543</v>
      </c>
      <c r="G52" s="8">
        <v>17744</v>
      </c>
      <c r="H52" s="11">
        <v>22747</v>
      </c>
      <c r="I52" s="8">
        <v>18525</v>
      </c>
      <c r="J52" s="11">
        <v>142232</v>
      </c>
      <c r="K52" s="8">
        <v>15130</v>
      </c>
      <c r="L52" s="11">
        <v>14608</v>
      </c>
      <c r="M52" s="8">
        <v>13093</v>
      </c>
      <c r="N52" s="11">
        <v>13644</v>
      </c>
      <c r="O52" s="8">
        <v>15988</v>
      </c>
      <c r="P52" s="11">
        <v>25835</v>
      </c>
      <c r="Q52" s="8">
        <v>22200</v>
      </c>
      <c r="R52" s="11">
        <v>120498</v>
      </c>
    </row>
    <row r="53" spans="1:18" s="3" customFormat="1" x14ac:dyDescent="0.15">
      <c r="A53" s="18"/>
      <c r="B53" s="7" t="s">
        <v>61</v>
      </c>
      <c r="C53" s="10">
        <v>16420</v>
      </c>
      <c r="D53" s="13">
        <v>16074</v>
      </c>
      <c r="E53" s="10">
        <v>13494</v>
      </c>
      <c r="F53" s="13">
        <v>11639</v>
      </c>
      <c r="G53" s="10">
        <v>7611</v>
      </c>
      <c r="H53" s="13">
        <v>5534</v>
      </c>
      <c r="I53" s="10">
        <v>3484</v>
      </c>
      <c r="J53" s="13">
        <v>74256</v>
      </c>
      <c r="K53" s="10">
        <v>9992</v>
      </c>
      <c r="L53" s="13">
        <v>11155</v>
      </c>
      <c r="M53" s="10">
        <v>10047</v>
      </c>
      <c r="N53" s="13">
        <v>8909</v>
      </c>
      <c r="O53" s="10">
        <v>6310</v>
      </c>
      <c r="P53" s="13">
        <v>6615</v>
      </c>
      <c r="Q53" s="10">
        <v>5010</v>
      </c>
      <c r="R53" s="13">
        <v>58038</v>
      </c>
    </row>
    <row r="54" spans="1:18" s="3" customFormat="1" x14ac:dyDescent="0.15">
      <c r="A54" s="17" t="s">
        <v>22</v>
      </c>
      <c r="B54" s="5" t="s">
        <v>60</v>
      </c>
      <c r="C54" s="8">
        <v>16012</v>
      </c>
      <c r="D54" s="11">
        <v>14696</v>
      </c>
      <c r="E54" s="8">
        <v>12251</v>
      </c>
      <c r="F54" s="11">
        <v>11798</v>
      </c>
      <c r="G54" s="8">
        <v>11187</v>
      </c>
      <c r="H54" s="11">
        <v>13798</v>
      </c>
      <c r="I54" s="8">
        <v>10514</v>
      </c>
      <c r="J54" s="11">
        <v>90256</v>
      </c>
      <c r="K54" s="8">
        <v>11454</v>
      </c>
      <c r="L54" s="11">
        <v>10018</v>
      </c>
      <c r="M54" s="8">
        <v>8629</v>
      </c>
      <c r="N54" s="11">
        <v>9075</v>
      </c>
      <c r="O54" s="8">
        <v>9761</v>
      </c>
      <c r="P54" s="11">
        <v>15128</v>
      </c>
      <c r="Q54" s="8">
        <v>11698</v>
      </c>
      <c r="R54" s="11">
        <v>75763</v>
      </c>
    </row>
    <row r="55" spans="1:18" s="3" customFormat="1" x14ac:dyDescent="0.15">
      <c r="A55" s="18"/>
      <c r="B55" s="7" t="s">
        <v>61</v>
      </c>
      <c r="C55" s="10">
        <v>11925</v>
      </c>
      <c r="D55" s="13">
        <v>11250</v>
      </c>
      <c r="E55" s="10">
        <v>9430</v>
      </c>
      <c r="F55" s="13">
        <v>7906</v>
      </c>
      <c r="G55" s="10">
        <v>5073</v>
      </c>
      <c r="H55" s="13">
        <v>3798</v>
      </c>
      <c r="I55" s="10">
        <v>2505</v>
      </c>
      <c r="J55" s="13">
        <v>51887</v>
      </c>
      <c r="K55" s="10">
        <v>8748</v>
      </c>
      <c r="L55" s="13">
        <v>8947</v>
      </c>
      <c r="M55" s="10">
        <v>7968</v>
      </c>
      <c r="N55" s="13">
        <v>6843</v>
      </c>
      <c r="O55" s="10">
        <v>4970</v>
      </c>
      <c r="P55" s="13">
        <v>5267</v>
      </c>
      <c r="Q55" s="10">
        <v>3683</v>
      </c>
      <c r="R55" s="13">
        <v>46426</v>
      </c>
    </row>
    <row r="56" spans="1:18" s="3" customFormat="1" x14ac:dyDescent="0.15">
      <c r="A56" s="17" t="s">
        <v>21</v>
      </c>
      <c r="B56" s="5" t="s">
        <v>60</v>
      </c>
      <c r="C56" s="8">
        <v>27599</v>
      </c>
      <c r="D56" s="11">
        <v>26301</v>
      </c>
      <c r="E56" s="8">
        <v>21614</v>
      </c>
      <c r="F56" s="11">
        <v>20436</v>
      </c>
      <c r="G56" s="8">
        <v>19303</v>
      </c>
      <c r="H56" s="11">
        <v>23985</v>
      </c>
      <c r="I56" s="8">
        <v>16735</v>
      </c>
      <c r="J56" s="11">
        <v>155973</v>
      </c>
      <c r="K56" s="8">
        <v>19832</v>
      </c>
      <c r="L56" s="11">
        <v>18209</v>
      </c>
      <c r="M56" s="8">
        <v>15356</v>
      </c>
      <c r="N56" s="11">
        <v>14844</v>
      </c>
      <c r="O56" s="8">
        <v>15466</v>
      </c>
      <c r="P56" s="11">
        <v>24459</v>
      </c>
      <c r="Q56" s="8">
        <v>18348</v>
      </c>
      <c r="R56" s="11">
        <v>126514</v>
      </c>
    </row>
    <row r="57" spans="1:18" s="3" customFormat="1" x14ac:dyDescent="0.15">
      <c r="A57" s="18"/>
      <c r="B57" s="7" t="s">
        <v>61</v>
      </c>
      <c r="C57" s="10">
        <v>21181</v>
      </c>
      <c r="D57" s="13">
        <v>21256</v>
      </c>
      <c r="E57" s="10">
        <v>17723</v>
      </c>
      <c r="F57" s="13">
        <v>14594</v>
      </c>
      <c r="G57" s="10">
        <v>9822</v>
      </c>
      <c r="H57" s="13">
        <v>8109</v>
      </c>
      <c r="I57" s="10">
        <v>4491</v>
      </c>
      <c r="J57" s="13">
        <v>97176</v>
      </c>
      <c r="K57" s="10">
        <v>15286</v>
      </c>
      <c r="L57" s="13">
        <v>16588</v>
      </c>
      <c r="M57" s="10">
        <v>14983</v>
      </c>
      <c r="N57" s="13">
        <v>12089</v>
      </c>
      <c r="O57" s="10">
        <v>8827</v>
      </c>
      <c r="P57" s="13">
        <v>9755</v>
      </c>
      <c r="Q57" s="10">
        <v>6306</v>
      </c>
      <c r="R57" s="13">
        <v>83834</v>
      </c>
    </row>
    <row r="58" spans="1:18" s="4" customFormat="1" x14ac:dyDescent="0.15">
      <c r="A58" s="17" t="s">
        <v>20</v>
      </c>
      <c r="B58" s="5" t="s">
        <v>60</v>
      </c>
      <c r="C58" s="8">
        <v>83012</v>
      </c>
      <c r="D58" s="11">
        <v>85301</v>
      </c>
      <c r="E58" s="8">
        <v>69370</v>
      </c>
      <c r="F58" s="11">
        <v>58398</v>
      </c>
      <c r="G58" s="8">
        <v>48222</v>
      </c>
      <c r="H58" s="11">
        <v>50532</v>
      </c>
      <c r="I58" s="8">
        <v>35451</v>
      </c>
      <c r="J58" s="11">
        <v>430286</v>
      </c>
      <c r="K58" s="8">
        <v>60472</v>
      </c>
      <c r="L58" s="11">
        <v>56354</v>
      </c>
      <c r="M58" s="8">
        <v>42388</v>
      </c>
      <c r="N58" s="11">
        <v>35339</v>
      </c>
      <c r="O58" s="8">
        <v>33778</v>
      </c>
      <c r="P58" s="11">
        <v>48360</v>
      </c>
      <c r="Q58" s="8">
        <v>37088</v>
      </c>
      <c r="R58" s="11">
        <v>313779</v>
      </c>
    </row>
    <row r="59" spans="1:18" s="3" customFormat="1" x14ac:dyDescent="0.15">
      <c r="A59" s="18"/>
      <c r="B59" s="7" t="s">
        <v>61</v>
      </c>
      <c r="C59" s="10">
        <v>69246</v>
      </c>
      <c r="D59" s="13">
        <v>74430</v>
      </c>
      <c r="E59" s="10">
        <v>59784</v>
      </c>
      <c r="F59" s="13">
        <v>44080</v>
      </c>
      <c r="G59" s="10">
        <v>25779</v>
      </c>
      <c r="H59" s="13">
        <v>16645</v>
      </c>
      <c r="I59" s="10">
        <v>9575</v>
      </c>
      <c r="J59" s="13">
        <v>299539</v>
      </c>
      <c r="K59" s="10">
        <v>47159</v>
      </c>
      <c r="L59" s="13">
        <v>50825</v>
      </c>
      <c r="M59" s="10">
        <v>41639</v>
      </c>
      <c r="N59" s="13">
        <v>29850</v>
      </c>
      <c r="O59" s="10">
        <v>19884</v>
      </c>
      <c r="P59" s="13">
        <v>19420</v>
      </c>
      <c r="Q59" s="10">
        <v>13683</v>
      </c>
      <c r="R59" s="13">
        <v>222460</v>
      </c>
    </row>
    <row r="60" spans="1:18" s="3" customFormat="1" x14ac:dyDescent="0.15">
      <c r="A60" s="17" t="s">
        <v>19</v>
      </c>
      <c r="B60" s="5" t="s">
        <v>60</v>
      </c>
      <c r="C60" s="8">
        <v>54574</v>
      </c>
      <c r="D60" s="11">
        <v>52964</v>
      </c>
      <c r="E60" s="8">
        <v>43540</v>
      </c>
      <c r="F60" s="11">
        <v>42299</v>
      </c>
      <c r="G60" s="8">
        <v>41471</v>
      </c>
      <c r="H60" s="11">
        <v>49979</v>
      </c>
      <c r="I60" s="8">
        <v>37872</v>
      </c>
      <c r="J60" s="11">
        <v>322699</v>
      </c>
      <c r="K60" s="8">
        <v>39548</v>
      </c>
      <c r="L60" s="11">
        <v>37136</v>
      </c>
      <c r="M60" s="8">
        <v>30701</v>
      </c>
      <c r="N60" s="11">
        <v>30003</v>
      </c>
      <c r="O60" s="8">
        <v>33051</v>
      </c>
      <c r="P60" s="11">
        <v>51244</v>
      </c>
      <c r="Q60" s="8">
        <v>40804</v>
      </c>
      <c r="R60" s="11">
        <v>262487</v>
      </c>
    </row>
    <row r="61" spans="1:18" s="3" customFormat="1" x14ac:dyDescent="0.15">
      <c r="A61" s="18"/>
      <c r="B61" s="7" t="s">
        <v>61</v>
      </c>
      <c r="C61" s="10">
        <v>40099</v>
      </c>
      <c r="D61" s="13">
        <v>41121</v>
      </c>
      <c r="E61" s="10">
        <v>34555</v>
      </c>
      <c r="F61" s="13">
        <v>28903</v>
      </c>
      <c r="G61" s="10">
        <v>20383</v>
      </c>
      <c r="H61" s="13">
        <v>15282</v>
      </c>
      <c r="I61" s="10">
        <v>9751</v>
      </c>
      <c r="J61" s="13">
        <v>190094</v>
      </c>
      <c r="K61" s="10">
        <v>29043</v>
      </c>
      <c r="L61" s="13">
        <v>31255</v>
      </c>
      <c r="M61" s="10">
        <v>28081</v>
      </c>
      <c r="N61" s="13">
        <v>24001</v>
      </c>
      <c r="O61" s="10">
        <v>18277</v>
      </c>
      <c r="P61" s="13">
        <v>20229</v>
      </c>
      <c r="Q61" s="10">
        <v>14742</v>
      </c>
      <c r="R61" s="13">
        <v>165628</v>
      </c>
    </row>
    <row r="62" spans="1:18" s="3" customFormat="1" x14ac:dyDescent="0.15">
      <c r="A62" s="17" t="s">
        <v>18</v>
      </c>
      <c r="B62" s="5" t="s">
        <v>60</v>
      </c>
      <c r="C62" s="8">
        <v>10490</v>
      </c>
      <c r="D62" s="11">
        <v>10638</v>
      </c>
      <c r="E62" s="8">
        <v>9133</v>
      </c>
      <c r="F62" s="11">
        <v>9071</v>
      </c>
      <c r="G62" s="8">
        <v>8917</v>
      </c>
      <c r="H62" s="11">
        <v>10806</v>
      </c>
      <c r="I62" s="8">
        <v>7923</v>
      </c>
      <c r="J62" s="11">
        <v>66978</v>
      </c>
      <c r="K62" s="8">
        <v>8207</v>
      </c>
      <c r="L62" s="11">
        <v>7663</v>
      </c>
      <c r="M62" s="8">
        <v>6739</v>
      </c>
      <c r="N62" s="11">
        <v>6739</v>
      </c>
      <c r="O62" s="8">
        <v>7553</v>
      </c>
      <c r="P62" s="11">
        <v>11571</v>
      </c>
      <c r="Q62" s="8">
        <v>8711</v>
      </c>
      <c r="R62" s="11">
        <v>57183</v>
      </c>
    </row>
    <row r="63" spans="1:18" s="3" customFormat="1" x14ac:dyDescent="0.15">
      <c r="A63" s="18"/>
      <c r="B63" s="7" t="s">
        <v>61</v>
      </c>
      <c r="C63" s="10">
        <v>8788</v>
      </c>
      <c r="D63" s="13">
        <v>9329</v>
      </c>
      <c r="E63" s="10">
        <v>8000</v>
      </c>
      <c r="F63" s="13">
        <v>7079</v>
      </c>
      <c r="G63" s="10">
        <v>4767</v>
      </c>
      <c r="H63" s="13">
        <v>3384</v>
      </c>
      <c r="I63" s="10">
        <v>1947</v>
      </c>
      <c r="J63" s="13">
        <v>43294</v>
      </c>
      <c r="K63" s="10">
        <v>6807</v>
      </c>
      <c r="L63" s="13">
        <v>7531</v>
      </c>
      <c r="M63" s="10">
        <v>6905</v>
      </c>
      <c r="N63" s="13">
        <v>5899</v>
      </c>
      <c r="O63" s="10">
        <v>4211</v>
      </c>
      <c r="P63" s="13">
        <v>4385</v>
      </c>
      <c r="Q63" s="10">
        <v>3012</v>
      </c>
      <c r="R63" s="13">
        <v>38750</v>
      </c>
    </row>
    <row r="64" spans="1:18" s="3" customFormat="1" x14ac:dyDescent="0.15">
      <c r="A64" s="17" t="s">
        <v>17</v>
      </c>
      <c r="B64" s="5" t="s">
        <v>60</v>
      </c>
      <c r="C64" s="8">
        <v>8691</v>
      </c>
      <c r="D64" s="11">
        <v>8268</v>
      </c>
      <c r="E64" s="8">
        <v>7317</v>
      </c>
      <c r="F64" s="11">
        <v>7978</v>
      </c>
      <c r="G64" s="8">
        <v>7723</v>
      </c>
      <c r="H64" s="11">
        <v>8981</v>
      </c>
      <c r="I64" s="8">
        <v>6609</v>
      </c>
      <c r="J64" s="11">
        <v>55567</v>
      </c>
      <c r="K64" s="8">
        <v>5567</v>
      </c>
      <c r="L64" s="11">
        <v>5560</v>
      </c>
      <c r="M64" s="8">
        <v>5269</v>
      </c>
      <c r="N64" s="11">
        <v>5553</v>
      </c>
      <c r="O64" s="8">
        <v>6232</v>
      </c>
      <c r="P64" s="11">
        <v>9874</v>
      </c>
      <c r="Q64" s="8">
        <v>7583</v>
      </c>
      <c r="R64" s="11">
        <v>45638</v>
      </c>
    </row>
    <row r="65" spans="1:18" s="3" customFormat="1" x14ac:dyDescent="0.15">
      <c r="A65" s="18"/>
      <c r="B65" s="7" t="s">
        <v>61</v>
      </c>
      <c r="C65" s="10">
        <v>4595</v>
      </c>
      <c r="D65" s="13">
        <v>4697</v>
      </c>
      <c r="E65" s="10">
        <v>4218</v>
      </c>
      <c r="F65" s="13">
        <v>3899</v>
      </c>
      <c r="G65" s="10">
        <v>2759</v>
      </c>
      <c r="H65" s="13">
        <v>2211</v>
      </c>
      <c r="I65" s="10">
        <v>1517</v>
      </c>
      <c r="J65" s="13">
        <v>23896</v>
      </c>
      <c r="K65" s="10">
        <v>3248</v>
      </c>
      <c r="L65" s="13">
        <v>3755</v>
      </c>
      <c r="M65" s="10">
        <v>3672</v>
      </c>
      <c r="N65" s="13">
        <v>3357</v>
      </c>
      <c r="O65" s="10">
        <v>2717</v>
      </c>
      <c r="P65" s="13">
        <v>3197</v>
      </c>
      <c r="Q65" s="10">
        <v>2266</v>
      </c>
      <c r="R65" s="13">
        <v>22212</v>
      </c>
    </row>
    <row r="66" spans="1:18" s="3" customFormat="1" x14ac:dyDescent="0.15">
      <c r="A66" s="17" t="s">
        <v>16</v>
      </c>
      <c r="B66" s="5" t="s">
        <v>60</v>
      </c>
      <c r="C66" s="8">
        <v>4602</v>
      </c>
      <c r="D66" s="11">
        <v>4180</v>
      </c>
      <c r="E66" s="8">
        <v>3925</v>
      </c>
      <c r="F66" s="11">
        <v>4252</v>
      </c>
      <c r="G66" s="8">
        <v>3855</v>
      </c>
      <c r="H66" s="11">
        <v>3931</v>
      </c>
      <c r="I66" s="8">
        <v>2330</v>
      </c>
      <c r="J66" s="11">
        <v>27075</v>
      </c>
      <c r="K66" s="8">
        <v>3132</v>
      </c>
      <c r="L66" s="11">
        <v>2768</v>
      </c>
      <c r="M66" s="8">
        <v>2738</v>
      </c>
      <c r="N66" s="11">
        <v>2867</v>
      </c>
      <c r="O66" s="8">
        <v>2938</v>
      </c>
      <c r="P66" s="11">
        <v>3805</v>
      </c>
      <c r="Q66" s="8">
        <v>2609</v>
      </c>
      <c r="R66" s="11">
        <v>20857</v>
      </c>
    </row>
    <row r="67" spans="1:18" s="3" customFormat="1" x14ac:dyDescent="0.15">
      <c r="A67" s="18"/>
      <c r="B67" s="7" t="s">
        <v>61</v>
      </c>
      <c r="C67" s="10">
        <v>3314</v>
      </c>
      <c r="D67" s="13">
        <v>2917</v>
      </c>
      <c r="E67" s="10">
        <v>2644</v>
      </c>
      <c r="F67" s="13">
        <v>2713</v>
      </c>
      <c r="G67" s="10">
        <v>1892</v>
      </c>
      <c r="H67" s="13">
        <v>1630</v>
      </c>
      <c r="I67" s="10">
        <v>1009</v>
      </c>
      <c r="J67" s="13">
        <v>16119</v>
      </c>
      <c r="K67" s="10">
        <v>2597</v>
      </c>
      <c r="L67" s="13">
        <v>2548</v>
      </c>
      <c r="M67" s="10">
        <v>2428</v>
      </c>
      <c r="N67" s="13">
        <v>2472</v>
      </c>
      <c r="O67" s="10">
        <v>1888</v>
      </c>
      <c r="P67" s="13">
        <v>2000</v>
      </c>
      <c r="Q67" s="10">
        <v>1363</v>
      </c>
      <c r="R67" s="13">
        <v>15296</v>
      </c>
    </row>
    <row r="68" spans="1:18" s="4" customFormat="1" x14ac:dyDescent="0.15">
      <c r="A68" s="17" t="s">
        <v>15</v>
      </c>
      <c r="B68" s="5" t="s">
        <v>60</v>
      </c>
      <c r="C68" s="8">
        <v>8648</v>
      </c>
      <c r="D68" s="11">
        <v>7620</v>
      </c>
      <c r="E68" s="8">
        <v>6865</v>
      </c>
      <c r="F68" s="11">
        <v>7833</v>
      </c>
      <c r="G68" s="8">
        <v>7281</v>
      </c>
      <c r="H68" s="11">
        <v>7801</v>
      </c>
      <c r="I68" s="8">
        <v>4390</v>
      </c>
      <c r="J68" s="11">
        <v>50438</v>
      </c>
      <c r="K68" s="8">
        <v>6081</v>
      </c>
      <c r="L68" s="11">
        <v>5476</v>
      </c>
      <c r="M68" s="8">
        <v>5229</v>
      </c>
      <c r="N68" s="11">
        <v>5720</v>
      </c>
      <c r="O68" s="8">
        <v>5615</v>
      </c>
      <c r="P68" s="11">
        <v>7028</v>
      </c>
      <c r="Q68" s="8">
        <v>4871</v>
      </c>
      <c r="R68" s="11">
        <v>40020</v>
      </c>
    </row>
    <row r="69" spans="1:18" s="3" customFormat="1" x14ac:dyDescent="0.15">
      <c r="A69" s="18"/>
      <c r="B69" s="7" t="s">
        <v>61</v>
      </c>
      <c r="C69" s="10">
        <v>3174</v>
      </c>
      <c r="D69" s="13">
        <v>2947</v>
      </c>
      <c r="E69" s="10">
        <v>2564</v>
      </c>
      <c r="F69" s="13">
        <v>2698</v>
      </c>
      <c r="G69" s="10">
        <v>2215</v>
      </c>
      <c r="H69" s="13">
        <v>2337</v>
      </c>
      <c r="I69" s="10">
        <v>1376</v>
      </c>
      <c r="J69" s="13">
        <v>17311</v>
      </c>
      <c r="K69" s="10">
        <v>2785</v>
      </c>
      <c r="L69" s="13">
        <v>2663</v>
      </c>
      <c r="M69" s="10">
        <v>2737</v>
      </c>
      <c r="N69" s="13">
        <v>2672</v>
      </c>
      <c r="O69" s="10">
        <v>2430</v>
      </c>
      <c r="P69" s="13">
        <v>2743</v>
      </c>
      <c r="Q69" s="10">
        <v>1988</v>
      </c>
      <c r="R69" s="13">
        <v>18018</v>
      </c>
    </row>
    <row r="70" spans="1:18" s="4" customFormat="1" x14ac:dyDescent="0.15">
      <c r="A70" s="17" t="s">
        <v>14</v>
      </c>
      <c r="B70" s="5" t="s">
        <v>60</v>
      </c>
      <c r="C70" s="8">
        <v>20440</v>
      </c>
      <c r="D70" s="11">
        <v>18373</v>
      </c>
      <c r="E70" s="8">
        <v>15108</v>
      </c>
      <c r="F70" s="11">
        <v>15040</v>
      </c>
      <c r="G70" s="8">
        <v>15670</v>
      </c>
      <c r="H70" s="11">
        <v>16792</v>
      </c>
      <c r="I70" s="8">
        <v>11907</v>
      </c>
      <c r="J70" s="11">
        <v>113330</v>
      </c>
      <c r="K70" s="8">
        <v>14392</v>
      </c>
      <c r="L70" s="11">
        <v>12940</v>
      </c>
      <c r="M70" s="8">
        <v>11253</v>
      </c>
      <c r="N70" s="11">
        <v>11740</v>
      </c>
      <c r="O70" s="8">
        <v>12385</v>
      </c>
      <c r="P70" s="11">
        <v>17164</v>
      </c>
      <c r="Q70" s="8">
        <v>13670</v>
      </c>
      <c r="R70" s="11">
        <v>93544</v>
      </c>
    </row>
    <row r="71" spans="1:18" s="3" customFormat="1" x14ac:dyDescent="0.15">
      <c r="A71" s="18"/>
      <c r="B71" s="7" t="s">
        <v>61</v>
      </c>
      <c r="C71" s="10">
        <v>13497</v>
      </c>
      <c r="D71" s="13">
        <v>12515</v>
      </c>
      <c r="E71" s="10">
        <v>10080</v>
      </c>
      <c r="F71" s="13">
        <v>9128</v>
      </c>
      <c r="G71" s="10">
        <v>7009</v>
      </c>
      <c r="H71" s="13">
        <v>5464</v>
      </c>
      <c r="I71" s="10">
        <v>3519</v>
      </c>
      <c r="J71" s="13">
        <v>61212</v>
      </c>
      <c r="K71" s="10">
        <v>10453</v>
      </c>
      <c r="L71" s="13">
        <v>10590</v>
      </c>
      <c r="M71" s="10">
        <v>9383</v>
      </c>
      <c r="N71" s="13">
        <v>8439</v>
      </c>
      <c r="O71" s="10">
        <v>6858</v>
      </c>
      <c r="P71" s="13">
        <v>7312</v>
      </c>
      <c r="Q71" s="10">
        <v>5292</v>
      </c>
      <c r="R71" s="13">
        <v>58327</v>
      </c>
    </row>
    <row r="72" spans="1:18" s="4" customFormat="1" x14ac:dyDescent="0.15">
      <c r="A72" s="17" t="s">
        <v>13</v>
      </c>
      <c r="B72" s="5" t="s">
        <v>60</v>
      </c>
      <c r="C72" s="8">
        <v>27029</v>
      </c>
      <c r="D72" s="11">
        <v>25150</v>
      </c>
      <c r="E72" s="8">
        <v>21047</v>
      </c>
      <c r="F72" s="11">
        <v>21111</v>
      </c>
      <c r="G72" s="8">
        <v>18886</v>
      </c>
      <c r="H72" s="11">
        <v>16917</v>
      </c>
      <c r="I72" s="8">
        <v>9787</v>
      </c>
      <c r="J72" s="11">
        <v>139927</v>
      </c>
      <c r="K72" s="8">
        <v>18670</v>
      </c>
      <c r="L72" s="11">
        <v>16543</v>
      </c>
      <c r="M72" s="8">
        <v>13830</v>
      </c>
      <c r="N72" s="11">
        <v>14010</v>
      </c>
      <c r="O72" s="8">
        <v>12887</v>
      </c>
      <c r="P72" s="11">
        <v>14306</v>
      </c>
      <c r="Q72" s="8">
        <v>9647</v>
      </c>
      <c r="R72" s="11">
        <v>99893</v>
      </c>
    </row>
    <row r="73" spans="1:18" s="3" customFormat="1" x14ac:dyDescent="0.15">
      <c r="A73" s="18"/>
      <c r="B73" s="7" t="s">
        <v>61</v>
      </c>
      <c r="C73" s="10">
        <v>24366</v>
      </c>
      <c r="D73" s="13">
        <v>23670</v>
      </c>
      <c r="E73" s="10">
        <v>18809</v>
      </c>
      <c r="F73" s="13">
        <v>16976</v>
      </c>
      <c r="G73" s="10">
        <v>12018</v>
      </c>
      <c r="H73" s="13">
        <v>7785</v>
      </c>
      <c r="I73" s="10">
        <v>3747</v>
      </c>
      <c r="J73" s="13">
        <v>107371</v>
      </c>
      <c r="K73" s="10">
        <v>16268</v>
      </c>
      <c r="L73" s="13">
        <v>16958</v>
      </c>
      <c r="M73" s="10">
        <v>14436</v>
      </c>
      <c r="N73" s="13">
        <v>13000</v>
      </c>
      <c r="O73" s="10">
        <v>8911</v>
      </c>
      <c r="P73" s="13">
        <v>7697</v>
      </c>
      <c r="Q73" s="10">
        <v>4743</v>
      </c>
      <c r="R73" s="13">
        <v>82013</v>
      </c>
    </row>
    <row r="74" spans="1:18" s="3" customFormat="1" x14ac:dyDescent="0.15">
      <c r="A74" s="17" t="s">
        <v>12</v>
      </c>
      <c r="B74" s="5" t="s">
        <v>60</v>
      </c>
      <c r="C74" s="8">
        <v>14366</v>
      </c>
      <c r="D74" s="11">
        <v>12974</v>
      </c>
      <c r="E74" s="8">
        <v>10810</v>
      </c>
      <c r="F74" s="11">
        <v>11684</v>
      </c>
      <c r="G74" s="8">
        <v>11573</v>
      </c>
      <c r="H74" s="11">
        <v>10652</v>
      </c>
      <c r="I74" s="8">
        <v>6615</v>
      </c>
      <c r="J74" s="11">
        <v>78674</v>
      </c>
      <c r="K74" s="8">
        <v>8710</v>
      </c>
      <c r="L74" s="11">
        <v>8376</v>
      </c>
      <c r="M74" s="8">
        <v>7152</v>
      </c>
      <c r="N74" s="11">
        <v>7724</v>
      </c>
      <c r="O74" s="8">
        <v>7930</v>
      </c>
      <c r="P74" s="11">
        <v>10037</v>
      </c>
      <c r="Q74" s="8">
        <v>7201</v>
      </c>
      <c r="R74" s="11">
        <v>57130</v>
      </c>
    </row>
    <row r="75" spans="1:18" s="3" customFormat="1" x14ac:dyDescent="0.15">
      <c r="A75" s="18"/>
      <c r="B75" s="7" t="s">
        <v>61</v>
      </c>
      <c r="C75" s="10">
        <v>8745</v>
      </c>
      <c r="D75" s="13">
        <v>8116</v>
      </c>
      <c r="E75" s="10">
        <v>6740</v>
      </c>
      <c r="F75" s="13">
        <v>6493</v>
      </c>
      <c r="G75" s="10">
        <v>4833</v>
      </c>
      <c r="H75" s="13">
        <v>3023</v>
      </c>
      <c r="I75" s="10">
        <v>1672</v>
      </c>
      <c r="J75" s="13">
        <v>39622</v>
      </c>
      <c r="K75" s="10">
        <v>5769</v>
      </c>
      <c r="L75" s="13">
        <v>6190</v>
      </c>
      <c r="M75" s="10">
        <v>5630</v>
      </c>
      <c r="N75" s="13">
        <v>5327</v>
      </c>
      <c r="O75" s="10">
        <v>3952</v>
      </c>
      <c r="P75" s="13">
        <v>3560</v>
      </c>
      <c r="Q75" s="10">
        <v>2368</v>
      </c>
      <c r="R75" s="13">
        <v>32796</v>
      </c>
    </row>
    <row r="76" spans="1:18" s="3" customFormat="1" x14ac:dyDescent="0.15">
      <c r="A76" s="17" t="s">
        <v>11</v>
      </c>
      <c r="B76" s="5" t="s">
        <v>60</v>
      </c>
      <c r="C76" s="8">
        <v>6201</v>
      </c>
      <c r="D76" s="11">
        <v>5719</v>
      </c>
      <c r="E76" s="8">
        <v>5085</v>
      </c>
      <c r="F76" s="11">
        <v>5851</v>
      </c>
      <c r="G76" s="8">
        <v>5905</v>
      </c>
      <c r="H76" s="11">
        <v>7746</v>
      </c>
      <c r="I76" s="8">
        <v>5138</v>
      </c>
      <c r="J76" s="11">
        <v>41645</v>
      </c>
      <c r="K76" s="8">
        <v>4758</v>
      </c>
      <c r="L76" s="11">
        <v>4296</v>
      </c>
      <c r="M76" s="8">
        <v>4169</v>
      </c>
      <c r="N76" s="11">
        <v>5015</v>
      </c>
      <c r="O76" s="8">
        <v>6035</v>
      </c>
      <c r="P76" s="11">
        <v>8742</v>
      </c>
      <c r="Q76" s="8">
        <v>5964</v>
      </c>
      <c r="R76" s="11">
        <v>38979</v>
      </c>
    </row>
    <row r="77" spans="1:18" s="3" customFormat="1" x14ac:dyDescent="0.15">
      <c r="A77" s="18"/>
      <c r="B77" s="7" t="s">
        <v>61</v>
      </c>
      <c r="C77" s="10">
        <v>3890</v>
      </c>
      <c r="D77" s="13">
        <v>3806</v>
      </c>
      <c r="E77" s="10">
        <v>3556</v>
      </c>
      <c r="F77" s="13">
        <v>3538</v>
      </c>
      <c r="G77" s="10">
        <v>2792</v>
      </c>
      <c r="H77" s="13">
        <v>2777</v>
      </c>
      <c r="I77" s="10">
        <v>1531</v>
      </c>
      <c r="J77" s="13">
        <v>21890</v>
      </c>
      <c r="K77" s="10">
        <v>3613</v>
      </c>
      <c r="L77" s="13">
        <v>3924</v>
      </c>
      <c r="M77" s="10">
        <v>3686</v>
      </c>
      <c r="N77" s="13">
        <v>3696</v>
      </c>
      <c r="O77" s="10">
        <v>3427</v>
      </c>
      <c r="P77" s="13">
        <v>3731</v>
      </c>
      <c r="Q77" s="10">
        <v>2416</v>
      </c>
      <c r="R77" s="13">
        <v>24493</v>
      </c>
    </row>
    <row r="78" spans="1:18" s="3" customFormat="1" x14ac:dyDescent="0.15">
      <c r="A78" s="17" t="s">
        <v>10</v>
      </c>
      <c r="B78" s="5" t="s">
        <v>60</v>
      </c>
      <c r="C78" s="8">
        <v>9750</v>
      </c>
      <c r="D78" s="11">
        <v>8772</v>
      </c>
      <c r="E78" s="8">
        <v>7353</v>
      </c>
      <c r="F78" s="11">
        <v>7783</v>
      </c>
      <c r="G78" s="8">
        <v>7592</v>
      </c>
      <c r="H78" s="11">
        <v>9827</v>
      </c>
      <c r="I78" s="8">
        <v>7655</v>
      </c>
      <c r="J78" s="11">
        <v>58732</v>
      </c>
      <c r="K78" s="8">
        <v>7182</v>
      </c>
      <c r="L78" s="11">
        <v>6468</v>
      </c>
      <c r="M78" s="8">
        <v>5441</v>
      </c>
      <c r="N78" s="11">
        <v>6183</v>
      </c>
      <c r="O78" s="8">
        <v>7086</v>
      </c>
      <c r="P78" s="11">
        <v>11567</v>
      </c>
      <c r="Q78" s="8">
        <v>9578</v>
      </c>
      <c r="R78" s="11">
        <v>53505</v>
      </c>
    </row>
    <row r="79" spans="1:18" s="3" customFormat="1" x14ac:dyDescent="0.15">
      <c r="A79" s="18"/>
      <c r="B79" s="7" t="s">
        <v>61</v>
      </c>
      <c r="C79" s="10">
        <v>5917</v>
      </c>
      <c r="D79" s="13">
        <v>5841</v>
      </c>
      <c r="E79" s="10">
        <v>4863</v>
      </c>
      <c r="F79" s="13">
        <v>4716</v>
      </c>
      <c r="G79" s="10">
        <v>3441</v>
      </c>
      <c r="H79" s="13">
        <v>3183</v>
      </c>
      <c r="I79" s="10">
        <v>2163</v>
      </c>
      <c r="J79" s="13">
        <v>30124</v>
      </c>
      <c r="K79" s="10">
        <v>5224</v>
      </c>
      <c r="L79" s="13">
        <v>5352</v>
      </c>
      <c r="M79" s="10">
        <v>4696</v>
      </c>
      <c r="N79" s="13">
        <v>4773</v>
      </c>
      <c r="O79" s="10">
        <v>3956</v>
      </c>
      <c r="P79" s="13">
        <v>4784</v>
      </c>
      <c r="Q79" s="10">
        <v>3481</v>
      </c>
      <c r="R79" s="13">
        <v>32266</v>
      </c>
    </row>
    <row r="80" spans="1:18" s="3" customFormat="1" x14ac:dyDescent="0.15">
      <c r="A80" s="17" t="s">
        <v>9</v>
      </c>
      <c r="B80" s="5" t="s">
        <v>60</v>
      </c>
      <c r="C80" s="8">
        <v>13626</v>
      </c>
      <c r="D80" s="11">
        <v>12254</v>
      </c>
      <c r="E80" s="8">
        <v>10782</v>
      </c>
      <c r="F80" s="11">
        <v>11547</v>
      </c>
      <c r="G80" s="8">
        <v>9832</v>
      </c>
      <c r="H80" s="11">
        <v>10050</v>
      </c>
      <c r="I80" s="8">
        <v>6201</v>
      </c>
      <c r="J80" s="11">
        <v>74292</v>
      </c>
      <c r="K80" s="8">
        <v>8984</v>
      </c>
      <c r="L80" s="11">
        <v>8359</v>
      </c>
      <c r="M80" s="8">
        <v>7475</v>
      </c>
      <c r="N80" s="11">
        <v>7961</v>
      </c>
      <c r="O80" s="8">
        <v>7949</v>
      </c>
      <c r="P80" s="11">
        <v>10065</v>
      </c>
      <c r="Q80" s="8">
        <v>6702</v>
      </c>
      <c r="R80" s="11">
        <v>57495</v>
      </c>
    </row>
    <row r="81" spans="1:18" s="3" customFormat="1" x14ac:dyDescent="0.15">
      <c r="A81" s="18"/>
      <c r="B81" s="7" t="s">
        <v>61</v>
      </c>
      <c r="C81" s="10">
        <v>8948</v>
      </c>
      <c r="D81" s="13">
        <v>8659</v>
      </c>
      <c r="E81" s="10">
        <v>7417</v>
      </c>
      <c r="F81" s="13">
        <v>7348</v>
      </c>
      <c r="G81" s="10">
        <v>5047</v>
      </c>
      <c r="H81" s="13">
        <v>3723</v>
      </c>
      <c r="I81" s="10">
        <v>1911</v>
      </c>
      <c r="J81" s="13">
        <v>43053</v>
      </c>
      <c r="K81" s="10">
        <v>6871</v>
      </c>
      <c r="L81" s="13">
        <v>7494</v>
      </c>
      <c r="M81" s="10">
        <v>6790</v>
      </c>
      <c r="N81" s="13">
        <v>6687</v>
      </c>
      <c r="O81" s="10">
        <v>4946</v>
      </c>
      <c r="P81" s="13">
        <v>4468</v>
      </c>
      <c r="Q81" s="10">
        <v>2717</v>
      </c>
      <c r="R81" s="13">
        <v>39973</v>
      </c>
    </row>
    <row r="82" spans="1:18" s="3" customFormat="1" x14ac:dyDescent="0.15">
      <c r="A82" s="17" t="s">
        <v>8</v>
      </c>
      <c r="B82" s="5" t="s">
        <v>60</v>
      </c>
      <c r="C82" s="8">
        <v>5511</v>
      </c>
      <c r="D82" s="11">
        <v>5017</v>
      </c>
      <c r="E82" s="8">
        <v>4551</v>
      </c>
      <c r="F82" s="11">
        <v>5163</v>
      </c>
      <c r="G82" s="8">
        <v>5164</v>
      </c>
      <c r="H82" s="11">
        <v>7475</v>
      </c>
      <c r="I82" s="8">
        <v>5517</v>
      </c>
      <c r="J82" s="11">
        <v>38398</v>
      </c>
      <c r="K82" s="8">
        <v>4619</v>
      </c>
      <c r="L82" s="11">
        <v>4205</v>
      </c>
      <c r="M82" s="8">
        <v>3939</v>
      </c>
      <c r="N82" s="11">
        <v>4752</v>
      </c>
      <c r="O82" s="8">
        <v>5497</v>
      </c>
      <c r="P82" s="11">
        <v>8870</v>
      </c>
      <c r="Q82" s="8">
        <v>7057</v>
      </c>
      <c r="R82" s="11">
        <v>38939</v>
      </c>
    </row>
    <row r="83" spans="1:18" s="3" customFormat="1" x14ac:dyDescent="0.15">
      <c r="A83" s="18"/>
      <c r="B83" s="7" t="s">
        <v>61</v>
      </c>
      <c r="C83" s="10">
        <v>3345</v>
      </c>
      <c r="D83" s="13">
        <v>3027</v>
      </c>
      <c r="E83" s="10">
        <v>2804</v>
      </c>
      <c r="F83" s="13">
        <v>2849</v>
      </c>
      <c r="G83" s="10">
        <v>2248</v>
      </c>
      <c r="H83" s="13">
        <v>2496</v>
      </c>
      <c r="I83" s="10">
        <v>1696</v>
      </c>
      <c r="J83" s="13">
        <v>18465</v>
      </c>
      <c r="K83" s="10">
        <v>3082</v>
      </c>
      <c r="L83" s="13">
        <v>3269</v>
      </c>
      <c r="M83" s="10">
        <v>3227</v>
      </c>
      <c r="N83" s="13">
        <v>3345</v>
      </c>
      <c r="O83" s="10">
        <v>2795</v>
      </c>
      <c r="P83" s="13">
        <v>3440</v>
      </c>
      <c r="Q83" s="10">
        <v>2615</v>
      </c>
      <c r="R83" s="13">
        <v>21773</v>
      </c>
    </row>
    <row r="84" spans="1:18" s="3" customFormat="1" x14ac:dyDescent="0.15">
      <c r="A84" s="17" t="s">
        <v>7</v>
      </c>
      <c r="B84" s="5" t="s">
        <v>60</v>
      </c>
      <c r="C84" s="8">
        <v>50117</v>
      </c>
      <c r="D84" s="11">
        <v>45484</v>
      </c>
      <c r="E84" s="8">
        <v>37785</v>
      </c>
      <c r="F84" s="11">
        <v>40494</v>
      </c>
      <c r="G84" s="8">
        <v>40450</v>
      </c>
      <c r="H84" s="11">
        <v>46446</v>
      </c>
      <c r="I84" s="8">
        <v>32368</v>
      </c>
      <c r="J84" s="11">
        <v>293144</v>
      </c>
      <c r="K84" s="8">
        <v>38764</v>
      </c>
      <c r="L84" s="11">
        <v>33318</v>
      </c>
      <c r="M84" s="8">
        <v>28483</v>
      </c>
      <c r="N84" s="11">
        <v>30403</v>
      </c>
      <c r="O84" s="8">
        <v>34553</v>
      </c>
      <c r="P84" s="11">
        <v>49479</v>
      </c>
      <c r="Q84" s="8">
        <v>37156</v>
      </c>
      <c r="R84" s="11">
        <v>252156</v>
      </c>
    </row>
    <row r="85" spans="1:18" s="3" customFormat="1" x14ac:dyDescent="0.15">
      <c r="A85" s="18"/>
      <c r="B85" s="7" t="s">
        <v>61</v>
      </c>
      <c r="C85" s="10">
        <v>34016</v>
      </c>
      <c r="D85" s="13">
        <v>31314</v>
      </c>
      <c r="E85" s="10">
        <v>26175</v>
      </c>
      <c r="F85" s="13">
        <v>24132</v>
      </c>
      <c r="G85" s="10">
        <v>17456</v>
      </c>
      <c r="H85" s="13">
        <v>13214</v>
      </c>
      <c r="I85" s="10">
        <v>7320</v>
      </c>
      <c r="J85" s="13">
        <v>153627</v>
      </c>
      <c r="K85" s="10">
        <v>26887</v>
      </c>
      <c r="L85" s="13">
        <v>27913</v>
      </c>
      <c r="M85" s="10">
        <v>24798</v>
      </c>
      <c r="N85" s="13">
        <v>22271</v>
      </c>
      <c r="O85" s="10">
        <v>17608</v>
      </c>
      <c r="P85" s="13">
        <v>18001</v>
      </c>
      <c r="Q85" s="10">
        <v>12108</v>
      </c>
      <c r="R85" s="13">
        <v>149586</v>
      </c>
    </row>
    <row r="86" spans="1:18" s="3" customFormat="1" x14ac:dyDescent="0.15">
      <c r="A86" s="17" t="s">
        <v>6</v>
      </c>
      <c r="B86" s="5" t="s">
        <v>60</v>
      </c>
      <c r="C86" s="8">
        <v>7747</v>
      </c>
      <c r="D86" s="11">
        <v>7120</v>
      </c>
      <c r="E86" s="8">
        <v>6676</v>
      </c>
      <c r="F86" s="11">
        <v>7654</v>
      </c>
      <c r="G86" s="8">
        <v>7615</v>
      </c>
      <c r="H86" s="11">
        <v>8590</v>
      </c>
      <c r="I86" s="8">
        <v>5890</v>
      </c>
      <c r="J86" s="11">
        <v>51292</v>
      </c>
      <c r="K86" s="8">
        <v>5572</v>
      </c>
      <c r="L86" s="11">
        <v>4885</v>
      </c>
      <c r="M86" s="8">
        <v>4769</v>
      </c>
      <c r="N86" s="11">
        <v>5700</v>
      </c>
      <c r="O86" s="8">
        <v>6799</v>
      </c>
      <c r="P86" s="11">
        <v>9454</v>
      </c>
      <c r="Q86" s="8">
        <v>7132</v>
      </c>
      <c r="R86" s="11">
        <v>44311</v>
      </c>
    </row>
    <row r="87" spans="1:18" s="3" customFormat="1" x14ac:dyDescent="0.15">
      <c r="A87" s="18"/>
      <c r="B87" s="7" t="s">
        <v>61</v>
      </c>
      <c r="C87" s="10">
        <v>4833</v>
      </c>
      <c r="D87" s="13">
        <v>4504</v>
      </c>
      <c r="E87" s="10">
        <v>4276</v>
      </c>
      <c r="F87" s="13">
        <v>4320</v>
      </c>
      <c r="G87" s="10">
        <v>3268</v>
      </c>
      <c r="H87" s="13">
        <v>2644</v>
      </c>
      <c r="I87" s="10">
        <v>1482</v>
      </c>
      <c r="J87" s="13">
        <v>25327</v>
      </c>
      <c r="K87" s="10">
        <v>3945</v>
      </c>
      <c r="L87" s="13">
        <v>4267</v>
      </c>
      <c r="M87" s="10">
        <v>4310</v>
      </c>
      <c r="N87" s="13">
        <v>4417</v>
      </c>
      <c r="O87" s="10">
        <v>3551</v>
      </c>
      <c r="P87" s="13">
        <v>3335</v>
      </c>
      <c r="Q87" s="10">
        <v>2276</v>
      </c>
      <c r="R87" s="13">
        <v>26101</v>
      </c>
    </row>
    <row r="88" spans="1:18" s="3" customFormat="1" x14ac:dyDescent="0.15">
      <c r="A88" s="17" t="s">
        <v>5</v>
      </c>
      <c r="B88" s="5" t="s">
        <v>60</v>
      </c>
      <c r="C88" s="8">
        <v>12055</v>
      </c>
      <c r="D88" s="11">
        <v>11561</v>
      </c>
      <c r="E88" s="8">
        <v>11051</v>
      </c>
      <c r="F88" s="11">
        <v>12240</v>
      </c>
      <c r="G88" s="8">
        <v>12689</v>
      </c>
      <c r="H88" s="11">
        <v>15683</v>
      </c>
      <c r="I88" s="8">
        <v>10191</v>
      </c>
      <c r="J88" s="11">
        <v>85470</v>
      </c>
      <c r="K88" s="8">
        <v>8978</v>
      </c>
      <c r="L88" s="11">
        <v>8747</v>
      </c>
      <c r="M88" s="8">
        <v>8579</v>
      </c>
      <c r="N88" s="11">
        <v>9773</v>
      </c>
      <c r="O88" s="8">
        <v>11696</v>
      </c>
      <c r="P88" s="11">
        <v>17818</v>
      </c>
      <c r="Q88" s="8">
        <v>13015</v>
      </c>
      <c r="R88" s="11">
        <v>78606</v>
      </c>
    </row>
    <row r="89" spans="1:18" s="4" customFormat="1" x14ac:dyDescent="0.15">
      <c r="A89" s="18"/>
      <c r="B89" s="7" t="s">
        <v>61</v>
      </c>
      <c r="C89" s="10">
        <v>6015</v>
      </c>
      <c r="D89" s="13">
        <v>5936</v>
      </c>
      <c r="E89" s="10">
        <v>5252</v>
      </c>
      <c r="F89" s="13">
        <v>5315</v>
      </c>
      <c r="G89" s="10">
        <v>4180</v>
      </c>
      <c r="H89" s="13">
        <v>3752</v>
      </c>
      <c r="I89" s="10">
        <v>2193</v>
      </c>
      <c r="J89" s="13">
        <v>32643</v>
      </c>
      <c r="K89" s="10">
        <v>4898</v>
      </c>
      <c r="L89" s="13">
        <v>5594</v>
      </c>
      <c r="M89" s="10">
        <v>5490</v>
      </c>
      <c r="N89" s="13">
        <v>5408</v>
      </c>
      <c r="O89" s="10">
        <v>4880</v>
      </c>
      <c r="P89" s="13">
        <v>5466</v>
      </c>
      <c r="Q89" s="10">
        <v>3669</v>
      </c>
      <c r="R89" s="13">
        <v>35405</v>
      </c>
    </row>
    <row r="90" spans="1:18" s="3" customFormat="1" x14ac:dyDescent="0.15">
      <c r="A90" s="17" t="s">
        <v>4</v>
      </c>
      <c r="B90" s="5" t="s">
        <v>60</v>
      </c>
      <c r="C90" s="8">
        <v>17549</v>
      </c>
      <c r="D90" s="11">
        <v>16065</v>
      </c>
      <c r="E90" s="8">
        <v>15137</v>
      </c>
      <c r="F90" s="11">
        <v>17627</v>
      </c>
      <c r="G90" s="8">
        <v>17398</v>
      </c>
      <c r="H90" s="11">
        <v>18395</v>
      </c>
      <c r="I90" s="8">
        <v>11396</v>
      </c>
      <c r="J90" s="11">
        <v>113567</v>
      </c>
      <c r="K90" s="8">
        <v>12452</v>
      </c>
      <c r="L90" s="11">
        <v>11093</v>
      </c>
      <c r="M90" s="8">
        <v>11131</v>
      </c>
      <c r="N90" s="11">
        <v>12960</v>
      </c>
      <c r="O90" s="8">
        <v>14527</v>
      </c>
      <c r="P90" s="11">
        <v>18241</v>
      </c>
      <c r="Q90" s="8">
        <v>12900</v>
      </c>
      <c r="R90" s="11">
        <v>93304</v>
      </c>
    </row>
    <row r="91" spans="1:18" s="3" customFormat="1" x14ac:dyDescent="0.15">
      <c r="A91" s="18"/>
      <c r="B91" s="7" t="s">
        <v>61</v>
      </c>
      <c r="C91" s="10">
        <v>10527</v>
      </c>
      <c r="D91" s="13">
        <v>9441</v>
      </c>
      <c r="E91" s="10">
        <v>9036</v>
      </c>
      <c r="F91" s="13">
        <v>8853</v>
      </c>
      <c r="G91" s="10">
        <v>6583</v>
      </c>
      <c r="H91" s="13">
        <v>4896</v>
      </c>
      <c r="I91" s="10">
        <v>2631</v>
      </c>
      <c r="J91" s="13">
        <v>51967</v>
      </c>
      <c r="K91" s="10">
        <v>9047</v>
      </c>
      <c r="L91" s="13">
        <v>9175</v>
      </c>
      <c r="M91" s="10">
        <v>9312</v>
      </c>
      <c r="N91" s="13">
        <v>9001</v>
      </c>
      <c r="O91" s="10">
        <v>7119</v>
      </c>
      <c r="P91" s="13">
        <v>6589</v>
      </c>
      <c r="Q91" s="10">
        <v>4086</v>
      </c>
      <c r="R91" s="13">
        <v>54329</v>
      </c>
    </row>
    <row r="92" spans="1:18" s="3" customFormat="1" x14ac:dyDescent="0.15">
      <c r="A92" s="17" t="s">
        <v>3</v>
      </c>
      <c r="B92" s="5" t="s">
        <v>60</v>
      </c>
      <c r="C92" s="8">
        <v>12970</v>
      </c>
      <c r="D92" s="11">
        <v>11460</v>
      </c>
      <c r="E92" s="8">
        <v>10152</v>
      </c>
      <c r="F92" s="11">
        <v>11477</v>
      </c>
      <c r="G92" s="8">
        <v>12452</v>
      </c>
      <c r="H92" s="11">
        <v>14838</v>
      </c>
      <c r="I92" s="8">
        <v>10386</v>
      </c>
      <c r="J92" s="11">
        <v>83735</v>
      </c>
      <c r="K92" s="8">
        <v>9467</v>
      </c>
      <c r="L92" s="11">
        <v>8723</v>
      </c>
      <c r="M92" s="8">
        <v>8307</v>
      </c>
      <c r="N92" s="11">
        <v>9302</v>
      </c>
      <c r="O92" s="8">
        <v>11048</v>
      </c>
      <c r="P92" s="11">
        <v>16204</v>
      </c>
      <c r="Q92" s="8">
        <v>12883</v>
      </c>
      <c r="R92" s="11">
        <v>75934</v>
      </c>
    </row>
    <row r="93" spans="1:18" s="3" customFormat="1" x14ac:dyDescent="0.15">
      <c r="A93" s="18"/>
      <c r="B93" s="7" t="s">
        <v>61</v>
      </c>
      <c r="C93" s="10">
        <v>6699</v>
      </c>
      <c r="D93" s="13">
        <v>6274</v>
      </c>
      <c r="E93" s="10">
        <v>5648</v>
      </c>
      <c r="F93" s="13">
        <v>5378</v>
      </c>
      <c r="G93" s="10">
        <v>4394</v>
      </c>
      <c r="H93" s="13">
        <v>3943</v>
      </c>
      <c r="I93" s="10">
        <v>2437</v>
      </c>
      <c r="J93" s="13">
        <v>34773</v>
      </c>
      <c r="K93" s="10">
        <v>5507</v>
      </c>
      <c r="L93" s="13">
        <v>5595</v>
      </c>
      <c r="M93" s="10">
        <v>5473</v>
      </c>
      <c r="N93" s="13">
        <v>5710</v>
      </c>
      <c r="O93" s="10">
        <v>5020</v>
      </c>
      <c r="P93" s="13">
        <v>5611</v>
      </c>
      <c r="Q93" s="10">
        <v>3873</v>
      </c>
      <c r="R93" s="13">
        <v>36789</v>
      </c>
    </row>
    <row r="94" spans="1:18" s="3" customFormat="1" x14ac:dyDescent="0.15">
      <c r="A94" s="17" t="s">
        <v>2</v>
      </c>
      <c r="B94" s="5" t="s">
        <v>60</v>
      </c>
      <c r="C94" s="8">
        <v>9271</v>
      </c>
      <c r="D94" s="11">
        <v>8513</v>
      </c>
      <c r="E94" s="8">
        <v>8069</v>
      </c>
      <c r="F94" s="11">
        <v>9624</v>
      </c>
      <c r="G94" s="8">
        <v>9521</v>
      </c>
      <c r="H94" s="11">
        <v>11841</v>
      </c>
      <c r="I94" s="8">
        <v>8238</v>
      </c>
      <c r="J94" s="11">
        <v>65077</v>
      </c>
      <c r="K94" s="8">
        <v>6363</v>
      </c>
      <c r="L94" s="11">
        <v>5918</v>
      </c>
      <c r="M94" s="8">
        <v>5946</v>
      </c>
      <c r="N94" s="11">
        <v>6943</v>
      </c>
      <c r="O94" s="8">
        <v>8794</v>
      </c>
      <c r="P94" s="11">
        <v>13100</v>
      </c>
      <c r="Q94" s="8">
        <v>10050</v>
      </c>
      <c r="R94" s="11">
        <v>57114</v>
      </c>
    </row>
    <row r="95" spans="1:18" s="3" customFormat="1" x14ac:dyDescent="0.15">
      <c r="A95" s="18"/>
      <c r="B95" s="7" t="s">
        <v>61</v>
      </c>
      <c r="C95" s="10">
        <v>5257</v>
      </c>
      <c r="D95" s="13">
        <v>4816</v>
      </c>
      <c r="E95" s="10">
        <v>4434</v>
      </c>
      <c r="F95" s="13">
        <v>4449</v>
      </c>
      <c r="G95" s="10">
        <v>3261</v>
      </c>
      <c r="H95" s="13">
        <v>2883</v>
      </c>
      <c r="I95" s="10">
        <v>1698</v>
      </c>
      <c r="J95" s="13">
        <v>26798</v>
      </c>
      <c r="K95" s="10">
        <v>4272</v>
      </c>
      <c r="L95" s="13">
        <v>4330</v>
      </c>
      <c r="M95" s="10">
        <v>4114</v>
      </c>
      <c r="N95" s="13">
        <v>4387</v>
      </c>
      <c r="O95" s="10">
        <v>3758</v>
      </c>
      <c r="P95" s="13">
        <v>4294</v>
      </c>
      <c r="Q95" s="10">
        <v>2825</v>
      </c>
      <c r="R95" s="13">
        <v>27980</v>
      </c>
    </row>
    <row r="96" spans="1:18" s="3" customFormat="1" x14ac:dyDescent="0.15">
      <c r="A96" s="17" t="s">
        <v>1</v>
      </c>
      <c r="B96" s="5" t="s">
        <v>60</v>
      </c>
      <c r="C96" s="8">
        <v>13992</v>
      </c>
      <c r="D96" s="11">
        <v>13195</v>
      </c>
      <c r="E96" s="8">
        <v>13530</v>
      </c>
      <c r="F96" s="11">
        <v>16111</v>
      </c>
      <c r="G96" s="8">
        <v>16306</v>
      </c>
      <c r="H96" s="11">
        <v>20623</v>
      </c>
      <c r="I96" s="8">
        <v>14741</v>
      </c>
      <c r="J96" s="11">
        <v>108498</v>
      </c>
      <c r="K96" s="8">
        <v>10072</v>
      </c>
      <c r="L96" s="11">
        <v>9884</v>
      </c>
      <c r="M96" s="8">
        <v>10361</v>
      </c>
      <c r="N96" s="11">
        <v>12671</v>
      </c>
      <c r="O96" s="8">
        <v>15670</v>
      </c>
      <c r="P96" s="11">
        <v>21980</v>
      </c>
      <c r="Q96" s="8">
        <v>17224</v>
      </c>
      <c r="R96" s="11">
        <v>97862</v>
      </c>
    </row>
    <row r="97" spans="1:18" s="3" customFormat="1" x14ac:dyDescent="0.15">
      <c r="A97" s="18"/>
      <c r="B97" s="7" t="s">
        <v>61</v>
      </c>
      <c r="C97" s="10">
        <v>6218</v>
      </c>
      <c r="D97" s="13">
        <v>5877</v>
      </c>
      <c r="E97" s="10">
        <v>5630</v>
      </c>
      <c r="F97" s="13">
        <v>5794</v>
      </c>
      <c r="G97" s="10">
        <v>4517</v>
      </c>
      <c r="H97" s="13">
        <v>4383</v>
      </c>
      <c r="I97" s="10">
        <v>2914</v>
      </c>
      <c r="J97" s="13">
        <v>35333</v>
      </c>
      <c r="K97" s="10">
        <v>5632</v>
      </c>
      <c r="L97" s="13">
        <v>6082</v>
      </c>
      <c r="M97" s="10">
        <v>6165</v>
      </c>
      <c r="N97" s="13">
        <v>6378</v>
      </c>
      <c r="O97" s="10">
        <v>5950</v>
      </c>
      <c r="P97" s="13">
        <v>6748</v>
      </c>
      <c r="Q97" s="10">
        <v>4989</v>
      </c>
      <c r="R97" s="13">
        <v>41944</v>
      </c>
    </row>
    <row r="98" spans="1:18" s="3" customFormat="1" x14ac:dyDescent="0.15">
      <c r="A98" s="17" t="s">
        <v>0</v>
      </c>
      <c r="B98" s="5" t="s">
        <v>60</v>
      </c>
      <c r="C98" s="8">
        <v>10245</v>
      </c>
      <c r="D98" s="11">
        <v>9456</v>
      </c>
      <c r="E98" s="8">
        <v>8322</v>
      </c>
      <c r="F98" s="11">
        <v>8116</v>
      </c>
      <c r="G98" s="8">
        <v>7338</v>
      </c>
      <c r="H98" s="11">
        <v>8054</v>
      </c>
      <c r="I98" s="8">
        <v>4676</v>
      </c>
      <c r="J98" s="11">
        <v>56207</v>
      </c>
      <c r="K98" s="8">
        <v>7616</v>
      </c>
      <c r="L98" s="11">
        <v>7089</v>
      </c>
      <c r="M98" s="8">
        <v>6179</v>
      </c>
      <c r="N98" s="11">
        <v>6477</v>
      </c>
      <c r="O98" s="8">
        <v>7295</v>
      </c>
      <c r="P98" s="11">
        <v>8969</v>
      </c>
      <c r="Q98" s="8">
        <v>5561</v>
      </c>
      <c r="R98" s="11">
        <v>49186</v>
      </c>
    </row>
    <row r="99" spans="1:18" s="3" customFormat="1" x14ac:dyDescent="0.15">
      <c r="A99" s="18"/>
      <c r="B99" s="7" t="s">
        <v>61</v>
      </c>
      <c r="C99" s="10">
        <v>5945</v>
      </c>
      <c r="D99" s="13">
        <v>5528</v>
      </c>
      <c r="E99" s="10">
        <v>4597</v>
      </c>
      <c r="F99" s="13">
        <v>4150</v>
      </c>
      <c r="G99" s="10">
        <v>3141</v>
      </c>
      <c r="H99" s="13">
        <v>2836</v>
      </c>
      <c r="I99" s="10">
        <v>1462</v>
      </c>
      <c r="J99" s="13">
        <v>27659</v>
      </c>
      <c r="K99" s="10">
        <v>5857</v>
      </c>
      <c r="L99" s="13">
        <v>5636</v>
      </c>
      <c r="M99" s="10">
        <v>5011</v>
      </c>
      <c r="N99" s="13">
        <v>4527</v>
      </c>
      <c r="O99" s="10">
        <v>3795</v>
      </c>
      <c r="P99" s="13">
        <v>3953</v>
      </c>
      <c r="Q99" s="10">
        <v>2139</v>
      </c>
      <c r="R99" s="13">
        <v>30918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2019-03-27T11:00:13Z</dcterms:created>
  <dcterms:modified xsi:type="dcterms:W3CDTF">2019-03-27T11:00:14Z</dcterms:modified>
  <cp:category/>
  <cp:contentStatus/>
  <dc:language/>
  <cp:version/>
</cp:coreProperties>
</file>