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<sst xmlns="http://schemas.openxmlformats.org/spreadsheetml/2006/main" count="179" uniqueCount="64">
  <si>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</si>
  <si>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</si>
  <si>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</si>
  <si>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</si>
  <si>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</si>
  <si>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</si>
  <si>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</si>
  <si>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</si>
  <si>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</si>
  <si>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</si>
  <si>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</si>
  <si>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</si>
  <si>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</si>
  <si>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</si>
  <si>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</si>
  <si>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</si>
  <si>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</si>
  <si>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</si>
  <si>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</si>
  <si>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</si>
  <si>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</si>
  <si>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</si>
  <si>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</si>
  <si>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</si>
  <si>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</si>
  <si>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</si>
  <si>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</si>
  <si>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</si>
  <si>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</si>
  <si>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</si>
  <si>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</si>
  <si>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</si>
  <si>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</si>
  <si>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</si>
  <si>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</si>
  <si>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</si>
  <si>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</si>
  <si>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</si>
  <si>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</si>
  <si>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</si>
  <si>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</si>
  <si>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</si>
  <si>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</si>
  <si>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</si>
  <si>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</si>
  <si>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</si>
  <si>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</si>
  <si>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</si>
  <si>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</si>
  <si>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</si>
  <si>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</si>
  <si>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</si>
  <si>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</si>
  <si>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</si>
  <si>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</si>
  <si>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</si>
  <si>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</si>
  <si>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</si>
  <si>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</si>
  <si>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</si>
  <si>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</si>
  <si>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</si>
  <si>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</si>
  <si>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標準的な質問票（質問項目７） 医師から、貧血といわれたことがある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</si>
</sst>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1923</v>
      </c>
      <c r="D6" s="11">
        <v>1900</v>
      </c>
      <c r="E6" s="8">
        <v>1908</v>
      </c>
      <c r="F6" s="11">
        <v>2193</v>
      </c>
      <c r="G6" s="8">
        <v>2306</v>
      </c>
      <c r="H6" s="11">
        <v>2328</v>
      </c>
      <c r="I6" s="8">
        <v>1755</v>
      </c>
      <c r="J6" s="11">
        <v>14313</v>
      </c>
      <c r="K6" s="8">
        <v>12219</v>
      </c>
      <c r="L6" s="11">
        <v>13711</v>
      </c>
      <c r="M6" s="8">
        <v>12965</v>
      </c>
      <c r="N6" s="11">
        <v>10170</v>
      </c>
      <c r="O6" s="8">
        <v>7329</v>
      </c>
      <c r="P6" s="11">
        <v>6462</v>
      </c>
      <c r="Q6" s="8">
        <v>3982</v>
      </c>
      <c r="R6" s="11">
        <v>66838</v>
      </c>
    </row>
    <row r="7" spans="1:18" s="3" customFormat="1" x14ac:dyDescent="0.15">
      <c r="A7" s="18"/>
      <c r="B7" s="6" t="s">
        <v>61</v>
      </c>
      <c r="C7" s="9">
        <v>71679</v>
      </c>
      <c r="D7" s="12">
        <v>68900</v>
      </c>
      <c r="E7" s="9">
        <v>61263</v>
      </c>
      <c r="F7" s="12">
        <v>62480</v>
      </c>
      <c r="G7" s="9">
        <v>54380</v>
      </c>
      <c r="H7" s="12">
        <v>50203</v>
      </c>
      <c r="I7" s="9">
        <v>32219</v>
      </c>
      <c r="J7" s="12">
        <v>401124</v>
      </c>
      <c r="K7" s="9">
        <v>41861</v>
      </c>
      <c r="L7" s="12">
        <v>39142</v>
      </c>
      <c r="M7" s="9">
        <v>35922</v>
      </c>
      <c r="N7" s="12">
        <v>36859</v>
      </c>
      <c r="O7" s="9">
        <v>39153</v>
      </c>
      <c r="P7" s="12">
        <v>50626</v>
      </c>
      <c r="Q7" s="9">
        <v>40742</v>
      </c>
      <c r="R7" s="12">
        <v>284305</v>
      </c>
    </row>
    <row r="8" spans="1:18" s="3" customFormat="1" x14ac:dyDescent="0.15">
      <c r="A8" s="17" t="s">
        <v>45</v>
      </c>
      <c r="B8" s="5" t="s">
        <v>60</v>
      </c>
      <c r="C8" s="8">
        <v>296</v>
      </c>
      <c r="D8" s="11">
        <v>290</v>
      </c>
      <c r="E8" s="8">
        <v>289</v>
      </c>
      <c r="F8" s="11">
        <v>312</v>
      </c>
      <c r="G8" s="8">
        <v>275</v>
      </c>
      <c r="H8" s="11">
        <v>295</v>
      </c>
      <c r="I8" s="8">
        <v>283</v>
      </c>
      <c r="J8" s="11">
        <v>2040</v>
      </c>
      <c r="K8" s="8">
        <v>2263</v>
      </c>
      <c r="L8" s="11">
        <v>2666</v>
      </c>
      <c r="M8" s="8">
        <v>2671</v>
      </c>
      <c r="N8" s="11">
        <v>2135</v>
      </c>
      <c r="O8" s="8">
        <v>1398</v>
      </c>
      <c r="P8" s="11">
        <v>1337</v>
      </c>
      <c r="Q8" s="8">
        <v>824</v>
      </c>
      <c r="R8" s="11">
        <v>13294</v>
      </c>
    </row>
    <row r="9" spans="1:18" s="3" customFormat="1" x14ac:dyDescent="0.15">
      <c r="A9" s="18"/>
      <c r="B9" s="6" t="s">
        <v>61</v>
      </c>
      <c r="C9" s="9">
        <v>16818</v>
      </c>
      <c r="D9" s="12">
        <v>16915</v>
      </c>
      <c r="E9" s="9">
        <v>15429</v>
      </c>
      <c r="F9" s="12">
        <v>17131</v>
      </c>
      <c r="G9" s="9">
        <v>15072</v>
      </c>
      <c r="H9" s="12">
        <v>15830</v>
      </c>
      <c r="I9" s="9">
        <v>11017</v>
      </c>
      <c r="J9" s="12">
        <v>108212</v>
      </c>
      <c r="K9" s="9">
        <v>11112</v>
      </c>
      <c r="L9" s="12">
        <v>10905</v>
      </c>
      <c r="M9" s="9">
        <v>11199</v>
      </c>
      <c r="N9" s="12">
        <v>13156</v>
      </c>
      <c r="O9" s="9">
        <v>14903</v>
      </c>
      <c r="P9" s="12">
        <v>18985</v>
      </c>
      <c r="Q9" s="9">
        <v>14341</v>
      </c>
      <c r="R9" s="12">
        <v>94601</v>
      </c>
    </row>
    <row r="10" spans="1:18" s="3" customFormat="1" x14ac:dyDescent="0.15">
      <c r="A10" s="17" t="s">
        <v>44</v>
      </c>
      <c r="B10" s="5" t="s">
        <v>60</v>
      </c>
      <c r="C10" s="8">
        <v>476</v>
      </c>
      <c r="D10" s="11">
        <v>401</v>
      </c>
      <c r="E10" s="8">
        <v>388</v>
      </c>
      <c r="F10" s="11">
        <v>467</v>
      </c>
      <c r="G10" s="8">
        <v>486</v>
      </c>
      <c r="H10" s="11">
        <v>651</v>
      </c>
      <c r="I10" s="8">
        <v>642</v>
      </c>
      <c r="J10" s="11">
        <v>3511</v>
      </c>
      <c r="K10" s="8">
        <v>3276</v>
      </c>
      <c r="L10" s="11">
        <v>3746</v>
      </c>
      <c r="M10" s="8">
        <v>3733</v>
      </c>
      <c r="N10" s="11">
        <v>3225</v>
      </c>
      <c r="O10" s="8">
        <v>2488</v>
      </c>
      <c r="P10" s="11">
        <v>2725</v>
      </c>
      <c r="Q10" s="8">
        <v>1787</v>
      </c>
      <c r="R10" s="11">
        <v>20980</v>
      </c>
    </row>
    <row r="11" spans="1:18" s="3" customFormat="1" x14ac:dyDescent="0.15">
      <c r="A11" s="18"/>
      <c r="B11" s="6" t="s">
        <v>61</v>
      </c>
      <c r="C11" s="9">
        <v>22894</v>
      </c>
      <c r="D11" s="12">
        <v>21650</v>
      </c>
      <c r="E11" s="9">
        <v>20827</v>
      </c>
      <c r="F11" s="12">
        <v>22494</v>
      </c>
      <c r="G11" s="9">
        <v>19845</v>
      </c>
      <c r="H11" s="12">
        <v>20413</v>
      </c>
      <c r="I11" s="9">
        <v>14260</v>
      </c>
      <c r="J11" s="12">
        <v>142383</v>
      </c>
      <c r="K11" s="9">
        <v>13165</v>
      </c>
      <c r="L11" s="12">
        <v>12736</v>
      </c>
      <c r="M11" s="9">
        <v>12509</v>
      </c>
      <c r="N11" s="12">
        <v>14762</v>
      </c>
      <c r="O11" s="9">
        <v>16748</v>
      </c>
      <c r="P11" s="12">
        <v>21332</v>
      </c>
      <c r="Q11" s="9">
        <v>17184</v>
      </c>
      <c r="R11" s="12">
        <v>108436</v>
      </c>
    </row>
    <row r="12" spans="1:18" s="3" customFormat="1" x14ac:dyDescent="0.15">
      <c r="A12" s="17" t="s">
        <v>43</v>
      </c>
      <c r="B12" s="5" t="s">
        <v>60</v>
      </c>
      <c r="C12" s="8">
        <v>1161</v>
      </c>
      <c r="D12" s="11">
        <v>992</v>
      </c>
      <c r="E12" s="8">
        <v>881</v>
      </c>
      <c r="F12" s="11">
        <v>963</v>
      </c>
      <c r="G12" s="8">
        <v>1045</v>
      </c>
      <c r="H12" s="11">
        <v>1334</v>
      </c>
      <c r="I12" s="8">
        <v>1193</v>
      </c>
      <c r="J12" s="11">
        <v>7569</v>
      </c>
      <c r="K12" s="8">
        <v>8389</v>
      </c>
      <c r="L12" s="11">
        <v>8922</v>
      </c>
      <c r="M12" s="8">
        <v>8212</v>
      </c>
      <c r="N12" s="11">
        <v>6470</v>
      </c>
      <c r="O12" s="8">
        <v>5085</v>
      </c>
      <c r="P12" s="11">
        <v>4971</v>
      </c>
      <c r="Q12" s="8">
        <v>2813</v>
      </c>
      <c r="R12" s="11">
        <v>44862</v>
      </c>
    </row>
    <row r="13" spans="1:18" s="3" customFormat="1" x14ac:dyDescent="0.15">
      <c r="A13" s="18"/>
      <c r="B13" s="6" t="s">
        <v>61</v>
      </c>
      <c r="C13" s="9">
        <v>45759</v>
      </c>
      <c r="D13" s="12">
        <v>43183</v>
      </c>
      <c r="E13" s="9">
        <v>38104</v>
      </c>
      <c r="F13" s="12">
        <v>38746</v>
      </c>
      <c r="G13" s="9">
        <v>34814</v>
      </c>
      <c r="H13" s="12">
        <v>37077</v>
      </c>
      <c r="I13" s="9">
        <v>24906</v>
      </c>
      <c r="J13" s="12">
        <v>262589</v>
      </c>
      <c r="K13" s="9">
        <v>26117</v>
      </c>
      <c r="L13" s="12">
        <v>24157</v>
      </c>
      <c r="M13" s="9">
        <v>22240</v>
      </c>
      <c r="N13" s="12">
        <v>25108</v>
      </c>
      <c r="O13" s="9">
        <v>28929</v>
      </c>
      <c r="P13" s="12">
        <v>37950</v>
      </c>
      <c r="Q13" s="9">
        <v>26790</v>
      </c>
      <c r="R13" s="12">
        <v>191291</v>
      </c>
    </row>
    <row r="14" spans="1:18" s="3" customFormat="1" x14ac:dyDescent="0.15">
      <c r="A14" s="17" t="s">
        <v>42</v>
      </c>
      <c r="B14" s="5" t="s">
        <v>60</v>
      </c>
      <c r="C14" s="8">
        <v>359</v>
      </c>
      <c r="D14" s="11">
        <v>304</v>
      </c>
      <c r="E14" s="8">
        <v>355</v>
      </c>
      <c r="F14" s="11">
        <v>424</v>
      </c>
      <c r="G14" s="8">
        <v>425</v>
      </c>
      <c r="H14" s="11">
        <v>450</v>
      </c>
      <c r="I14" s="8">
        <v>365</v>
      </c>
      <c r="J14" s="11">
        <v>2682</v>
      </c>
      <c r="K14" s="8">
        <v>2702</v>
      </c>
      <c r="L14" s="11">
        <v>3145</v>
      </c>
      <c r="M14" s="8">
        <v>3197</v>
      </c>
      <c r="N14" s="11">
        <v>3030</v>
      </c>
      <c r="O14" s="8">
        <v>2165</v>
      </c>
      <c r="P14" s="11">
        <v>2091</v>
      </c>
      <c r="Q14" s="8">
        <v>1198</v>
      </c>
      <c r="R14" s="11">
        <v>17528</v>
      </c>
    </row>
    <row r="15" spans="1:18" s="3" customFormat="1" x14ac:dyDescent="0.15">
      <c r="A15" s="18"/>
      <c r="B15" s="6" t="s">
        <v>61</v>
      </c>
      <c r="C15" s="9">
        <v>13429</v>
      </c>
      <c r="D15" s="12">
        <v>12645</v>
      </c>
      <c r="E15" s="9">
        <v>12943</v>
      </c>
      <c r="F15" s="12">
        <v>14745</v>
      </c>
      <c r="G15" s="9">
        <v>12915</v>
      </c>
      <c r="H15" s="12">
        <v>14160</v>
      </c>
      <c r="I15" s="9">
        <v>9617</v>
      </c>
      <c r="J15" s="12">
        <v>90454</v>
      </c>
      <c r="K15" s="9">
        <v>7768</v>
      </c>
      <c r="L15" s="12">
        <v>7359</v>
      </c>
      <c r="M15" s="9">
        <v>7563</v>
      </c>
      <c r="N15" s="12">
        <v>9752</v>
      </c>
      <c r="O15" s="9">
        <v>11566</v>
      </c>
      <c r="P15" s="12">
        <v>15523</v>
      </c>
      <c r="Q15" s="9">
        <v>11229</v>
      </c>
      <c r="R15" s="12">
        <v>70760</v>
      </c>
    </row>
    <row r="16" spans="1:18" s="3" customFormat="1" x14ac:dyDescent="0.15">
      <c r="A16" s="17" t="s">
        <v>41</v>
      </c>
      <c r="B16" s="5" t="s">
        <v>60</v>
      </c>
      <c r="C16" s="8">
        <v>378</v>
      </c>
      <c r="D16" s="11">
        <v>311</v>
      </c>
      <c r="E16" s="8">
        <v>333</v>
      </c>
      <c r="F16" s="11">
        <v>404</v>
      </c>
      <c r="G16" s="8">
        <v>419</v>
      </c>
      <c r="H16" s="11">
        <v>377</v>
      </c>
      <c r="I16" s="8">
        <v>266</v>
      </c>
      <c r="J16" s="11">
        <v>2488</v>
      </c>
      <c r="K16" s="8">
        <v>2714</v>
      </c>
      <c r="L16" s="11">
        <v>3074</v>
      </c>
      <c r="M16" s="8">
        <v>3248</v>
      </c>
      <c r="N16" s="11">
        <v>2890</v>
      </c>
      <c r="O16" s="8">
        <v>2206</v>
      </c>
      <c r="P16" s="11">
        <v>1682</v>
      </c>
      <c r="Q16" s="8">
        <v>794</v>
      </c>
      <c r="R16" s="11">
        <v>16608</v>
      </c>
    </row>
    <row r="17" spans="1:18" s="3" customFormat="1" x14ac:dyDescent="0.15">
      <c r="A17" s="18"/>
      <c r="B17" s="6" t="s">
        <v>61</v>
      </c>
      <c r="C17" s="9">
        <v>19395</v>
      </c>
      <c r="D17" s="12">
        <v>18324</v>
      </c>
      <c r="E17" s="9">
        <v>17659</v>
      </c>
      <c r="F17" s="12">
        <v>19917</v>
      </c>
      <c r="G17" s="9">
        <v>18672</v>
      </c>
      <c r="H17" s="12">
        <v>20729</v>
      </c>
      <c r="I17" s="9">
        <v>12927</v>
      </c>
      <c r="J17" s="12">
        <v>127623</v>
      </c>
      <c r="K17" s="9">
        <v>12705</v>
      </c>
      <c r="L17" s="12">
        <v>12313</v>
      </c>
      <c r="M17" s="9">
        <v>12332</v>
      </c>
      <c r="N17" s="12">
        <v>15000</v>
      </c>
      <c r="O17" s="9">
        <v>16596</v>
      </c>
      <c r="P17" s="12">
        <v>20240</v>
      </c>
      <c r="Q17" s="9">
        <v>13595</v>
      </c>
      <c r="R17" s="12">
        <v>102781</v>
      </c>
    </row>
    <row r="18" spans="1:18" s="3" customFormat="1" x14ac:dyDescent="0.15">
      <c r="A18" s="17" t="s">
        <v>40</v>
      </c>
      <c r="B18" s="5" t="s">
        <v>60</v>
      </c>
      <c r="C18" s="8">
        <v>878</v>
      </c>
      <c r="D18" s="11">
        <v>810</v>
      </c>
      <c r="E18" s="8">
        <v>833</v>
      </c>
      <c r="F18" s="11">
        <v>1029</v>
      </c>
      <c r="G18" s="8">
        <v>968</v>
      </c>
      <c r="H18" s="11">
        <v>878</v>
      </c>
      <c r="I18" s="8">
        <v>543</v>
      </c>
      <c r="J18" s="11">
        <v>5939</v>
      </c>
      <c r="K18" s="8">
        <v>6303</v>
      </c>
      <c r="L18" s="11">
        <v>6935</v>
      </c>
      <c r="M18" s="8">
        <v>6716</v>
      </c>
      <c r="N18" s="11">
        <v>5579</v>
      </c>
      <c r="O18" s="8">
        <v>3356</v>
      </c>
      <c r="P18" s="11">
        <v>2344</v>
      </c>
      <c r="Q18" s="8">
        <v>1173</v>
      </c>
      <c r="R18" s="11">
        <v>32406</v>
      </c>
    </row>
    <row r="19" spans="1:18" s="3" customFormat="1" x14ac:dyDescent="0.15">
      <c r="A19" s="18"/>
      <c r="B19" s="6" t="s">
        <v>61</v>
      </c>
      <c r="C19" s="9">
        <v>31675</v>
      </c>
      <c r="D19" s="12">
        <v>29555</v>
      </c>
      <c r="E19" s="9">
        <v>28360</v>
      </c>
      <c r="F19" s="12">
        <v>30509</v>
      </c>
      <c r="G19" s="9">
        <v>27856</v>
      </c>
      <c r="H19" s="12">
        <v>30198</v>
      </c>
      <c r="I19" s="9">
        <v>18835</v>
      </c>
      <c r="J19" s="12">
        <v>196988</v>
      </c>
      <c r="K19" s="9">
        <v>18000</v>
      </c>
      <c r="L19" s="12">
        <v>17093</v>
      </c>
      <c r="M19" s="9">
        <v>17669</v>
      </c>
      <c r="N19" s="12">
        <v>21804</v>
      </c>
      <c r="O19" s="9">
        <v>24630</v>
      </c>
      <c r="P19" s="12">
        <v>31551</v>
      </c>
      <c r="Q19" s="9">
        <v>21641</v>
      </c>
      <c r="R19" s="12">
        <v>152388</v>
      </c>
    </row>
    <row r="20" spans="1:18" s="3" customFormat="1" x14ac:dyDescent="0.15">
      <c r="A20" s="17" t="s">
        <v>39</v>
      </c>
      <c r="B20" s="5" t="s">
        <v>60</v>
      </c>
      <c r="C20" s="8">
        <v>1168</v>
      </c>
      <c r="D20" s="11">
        <v>1260</v>
      </c>
      <c r="E20" s="8">
        <v>1099</v>
      </c>
      <c r="F20" s="11">
        <v>1210</v>
      </c>
      <c r="G20" s="8">
        <v>1118</v>
      </c>
      <c r="H20" s="11">
        <v>1158</v>
      </c>
      <c r="I20" s="8">
        <v>978</v>
      </c>
      <c r="J20" s="11">
        <v>7991</v>
      </c>
      <c r="K20" s="8">
        <v>9306</v>
      </c>
      <c r="L20" s="11">
        <v>10535</v>
      </c>
      <c r="M20" s="8">
        <v>9463</v>
      </c>
      <c r="N20" s="11">
        <v>7447</v>
      </c>
      <c r="O20" s="8">
        <v>5524</v>
      </c>
      <c r="P20" s="11">
        <v>5132</v>
      </c>
      <c r="Q20" s="8">
        <v>2682</v>
      </c>
      <c r="R20" s="11">
        <v>50089</v>
      </c>
    </row>
    <row r="21" spans="1:18" s="3" customFormat="1" x14ac:dyDescent="0.15">
      <c r="A21" s="18"/>
      <c r="B21" s="6" t="s">
        <v>61</v>
      </c>
      <c r="C21" s="9">
        <v>54698</v>
      </c>
      <c r="D21" s="12">
        <v>53400</v>
      </c>
      <c r="E21" s="9">
        <v>45310</v>
      </c>
      <c r="F21" s="12">
        <v>43988</v>
      </c>
      <c r="G21" s="9">
        <v>39643</v>
      </c>
      <c r="H21" s="12">
        <v>42355</v>
      </c>
      <c r="I21" s="9">
        <v>31736</v>
      </c>
      <c r="J21" s="12">
        <v>311130</v>
      </c>
      <c r="K21" s="9">
        <v>30501</v>
      </c>
      <c r="L21" s="12">
        <v>29175</v>
      </c>
      <c r="M21" s="9">
        <v>25587</v>
      </c>
      <c r="N21" s="12">
        <v>28359</v>
      </c>
      <c r="O21" s="9">
        <v>33311</v>
      </c>
      <c r="P21" s="12">
        <v>44000</v>
      </c>
      <c r="Q21" s="9">
        <v>32951</v>
      </c>
      <c r="R21" s="12">
        <v>223884</v>
      </c>
    </row>
    <row r="22" spans="1:18" s="3" customFormat="1" x14ac:dyDescent="0.15">
      <c r="A22" s="17" t="s">
        <v>38</v>
      </c>
      <c r="B22" s="5" t="s">
        <v>60</v>
      </c>
      <c r="C22" s="8">
        <v>912</v>
      </c>
      <c r="D22" s="11">
        <v>849</v>
      </c>
      <c r="E22" s="8">
        <v>883</v>
      </c>
      <c r="F22" s="11">
        <v>878</v>
      </c>
      <c r="G22" s="8">
        <v>865</v>
      </c>
      <c r="H22" s="11">
        <v>922</v>
      </c>
      <c r="I22" s="8">
        <v>825</v>
      </c>
      <c r="J22" s="11">
        <v>6134</v>
      </c>
      <c r="K22" s="8">
        <v>6000</v>
      </c>
      <c r="L22" s="11">
        <v>6848</v>
      </c>
      <c r="M22" s="8">
        <v>6217</v>
      </c>
      <c r="N22" s="11">
        <v>4918</v>
      </c>
      <c r="O22" s="8">
        <v>3455</v>
      </c>
      <c r="P22" s="11">
        <v>2838</v>
      </c>
      <c r="Q22" s="8">
        <v>1556</v>
      </c>
      <c r="R22" s="11">
        <v>31832</v>
      </c>
    </row>
    <row r="23" spans="1:18" s="3" customFormat="1" x14ac:dyDescent="0.15">
      <c r="A23" s="18"/>
      <c r="B23" s="6" t="s">
        <v>61</v>
      </c>
      <c r="C23" s="9">
        <v>39043</v>
      </c>
      <c r="D23" s="12">
        <v>36974</v>
      </c>
      <c r="E23" s="9">
        <v>31604</v>
      </c>
      <c r="F23" s="12">
        <v>30753</v>
      </c>
      <c r="G23" s="9">
        <v>27468</v>
      </c>
      <c r="H23" s="12">
        <v>27263</v>
      </c>
      <c r="I23" s="9">
        <v>18314</v>
      </c>
      <c r="J23" s="12">
        <v>211419</v>
      </c>
      <c r="K23" s="9">
        <v>20601</v>
      </c>
      <c r="L23" s="12">
        <v>19121</v>
      </c>
      <c r="M23" s="9">
        <v>16986</v>
      </c>
      <c r="N23" s="12">
        <v>19008</v>
      </c>
      <c r="O23" s="9">
        <v>21242</v>
      </c>
      <c r="P23" s="12">
        <v>27735</v>
      </c>
      <c r="Q23" s="9">
        <v>20068</v>
      </c>
      <c r="R23" s="12">
        <v>144761</v>
      </c>
    </row>
    <row r="24" spans="1:18" s="3" customFormat="1" x14ac:dyDescent="0.15">
      <c r="A24" s="17" t="s">
        <v>37</v>
      </c>
      <c r="B24" s="5" t="s">
        <v>60</v>
      </c>
      <c r="C24" s="8">
        <v>875</v>
      </c>
      <c r="D24" s="11">
        <v>938</v>
      </c>
      <c r="E24" s="8">
        <v>851</v>
      </c>
      <c r="F24" s="11">
        <v>1022</v>
      </c>
      <c r="G24" s="8">
        <v>1091</v>
      </c>
      <c r="H24" s="11">
        <v>1608</v>
      </c>
      <c r="I24" s="8">
        <v>1533</v>
      </c>
      <c r="J24" s="11">
        <v>7918</v>
      </c>
      <c r="K24" s="8">
        <v>5822</v>
      </c>
      <c r="L24" s="11">
        <v>6713</v>
      </c>
      <c r="M24" s="8">
        <v>6132</v>
      </c>
      <c r="N24" s="11">
        <v>5019</v>
      </c>
      <c r="O24" s="8">
        <v>4377</v>
      </c>
      <c r="P24" s="11">
        <v>4727</v>
      </c>
      <c r="Q24" s="8">
        <v>3269</v>
      </c>
      <c r="R24" s="11">
        <v>36059</v>
      </c>
    </row>
    <row r="25" spans="1:18" s="3" customFormat="1" x14ac:dyDescent="0.15">
      <c r="A25" s="18"/>
      <c r="B25" s="6" t="s">
        <v>61</v>
      </c>
      <c r="C25" s="9">
        <v>35346</v>
      </c>
      <c r="D25" s="12">
        <v>34021</v>
      </c>
      <c r="E25" s="9">
        <v>28322</v>
      </c>
      <c r="F25" s="12">
        <v>27553</v>
      </c>
      <c r="G25" s="9">
        <v>24864</v>
      </c>
      <c r="H25" s="12">
        <v>28340</v>
      </c>
      <c r="I25" s="9">
        <v>21772</v>
      </c>
      <c r="J25" s="12">
        <v>200218</v>
      </c>
      <c r="K25" s="9">
        <v>17683</v>
      </c>
      <c r="L25" s="12">
        <v>17411</v>
      </c>
      <c r="M25" s="9">
        <v>15683</v>
      </c>
      <c r="N25" s="12">
        <v>16858</v>
      </c>
      <c r="O25" s="9">
        <v>20225</v>
      </c>
      <c r="P25" s="12">
        <v>30554</v>
      </c>
      <c r="Q25" s="9">
        <v>26195</v>
      </c>
      <c r="R25" s="12">
        <v>144609</v>
      </c>
    </row>
    <row r="26" spans="1:18" s="3" customFormat="1" x14ac:dyDescent="0.15">
      <c r="A26" s="17" t="s">
        <v>36</v>
      </c>
      <c r="B26" s="5" t="s">
        <v>60</v>
      </c>
      <c r="C26" s="8">
        <v>3802</v>
      </c>
      <c r="D26" s="11">
        <v>3937</v>
      </c>
      <c r="E26" s="8">
        <v>3636</v>
      </c>
      <c r="F26" s="11">
        <v>3670</v>
      </c>
      <c r="G26" s="8">
        <v>3690</v>
      </c>
      <c r="H26" s="11">
        <v>4939</v>
      </c>
      <c r="I26" s="8">
        <v>5190</v>
      </c>
      <c r="J26" s="11">
        <v>28864</v>
      </c>
      <c r="K26" s="8">
        <v>24752</v>
      </c>
      <c r="L26" s="11">
        <v>27451</v>
      </c>
      <c r="M26" s="8">
        <v>23556</v>
      </c>
      <c r="N26" s="11">
        <v>16645</v>
      </c>
      <c r="O26" s="8">
        <v>12135</v>
      </c>
      <c r="P26" s="11">
        <v>13023</v>
      </c>
      <c r="Q26" s="8">
        <v>8761</v>
      </c>
      <c r="R26" s="11">
        <v>126323</v>
      </c>
    </row>
    <row r="27" spans="1:18" s="3" customFormat="1" x14ac:dyDescent="0.15">
      <c r="A27" s="18"/>
      <c r="B27" s="7" t="s">
        <v>61</v>
      </c>
      <c r="C27" s="10">
        <v>143744</v>
      </c>
      <c r="D27" s="13">
        <v>142924</v>
      </c>
      <c r="E27" s="10">
        <v>115936</v>
      </c>
      <c r="F27" s="13">
        <v>100661</v>
      </c>
      <c r="G27" s="10">
        <v>85955</v>
      </c>
      <c r="H27" s="13">
        <v>96054</v>
      </c>
      <c r="I27" s="10">
        <v>77750</v>
      </c>
      <c r="J27" s="13">
        <v>763024</v>
      </c>
      <c r="K27" s="10">
        <v>76874</v>
      </c>
      <c r="L27" s="13">
        <v>74269</v>
      </c>
      <c r="M27" s="10">
        <v>62741</v>
      </c>
      <c r="N27" s="13">
        <v>59914</v>
      </c>
      <c r="O27" s="10">
        <v>65117</v>
      </c>
      <c r="P27" s="13">
        <v>102407</v>
      </c>
      <c r="Q27" s="10">
        <v>92073</v>
      </c>
      <c r="R27" s="13">
        <v>533395</v>
      </c>
    </row>
    <row r="28" spans="1:18" s="3" customFormat="1" x14ac:dyDescent="0.15">
      <c r="A28" s="17" t="s">
        <v>35</v>
      </c>
      <c r="B28" s="5" t="s">
        <v>60</v>
      </c>
      <c r="C28" s="8">
        <v>2752</v>
      </c>
      <c r="D28" s="11">
        <v>2938</v>
      </c>
      <c r="E28" s="8">
        <v>2687</v>
      </c>
      <c r="F28" s="11">
        <v>2792</v>
      </c>
      <c r="G28" s="8">
        <v>2986</v>
      </c>
      <c r="H28" s="11">
        <v>4165</v>
      </c>
      <c r="I28" s="8">
        <v>4264</v>
      </c>
      <c r="J28" s="11">
        <v>22584</v>
      </c>
      <c r="K28" s="8">
        <v>19755</v>
      </c>
      <c r="L28" s="11">
        <v>22627</v>
      </c>
      <c r="M28" s="8">
        <v>20219</v>
      </c>
      <c r="N28" s="11">
        <v>14880</v>
      </c>
      <c r="O28" s="8">
        <v>11477</v>
      </c>
      <c r="P28" s="11">
        <v>11941</v>
      </c>
      <c r="Q28" s="8">
        <v>8209</v>
      </c>
      <c r="R28" s="11">
        <v>109108</v>
      </c>
    </row>
    <row r="29" spans="1:18" s="3" customFormat="1" x14ac:dyDescent="0.15">
      <c r="A29" s="18"/>
      <c r="B29" s="7" t="s">
        <v>61</v>
      </c>
      <c r="C29" s="10">
        <v>122719</v>
      </c>
      <c r="D29" s="13">
        <v>121928</v>
      </c>
      <c r="E29" s="10">
        <v>97717</v>
      </c>
      <c r="F29" s="13">
        <v>85806</v>
      </c>
      <c r="G29" s="10">
        <v>74653</v>
      </c>
      <c r="H29" s="13">
        <v>85776</v>
      </c>
      <c r="I29" s="10">
        <v>69609</v>
      </c>
      <c r="J29" s="13">
        <v>658208</v>
      </c>
      <c r="K29" s="10">
        <v>71147</v>
      </c>
      <c r="L29" s="13">
        <v>69233</v>
      </c>
      <c r="M29" s="10">
        <v>57817</v>
      </c>
      <c r="N29" s="13">
        <v>56294</v>
      </c>
      <c r="O29" s="10">
        <v>61701</v>
      </c>
      <c r="P29" s="13">
        <v>92265</v>
      </c>
      <c r="Q29" s="10">
        <v>81647</v>
      </c>
      <c r="R29" s="13">
        <v>490104</v>
      </c>
    </row>
    <row r="30" spans="1:18" s="3" customFormat="1" x14ac:dyDescent="0.15">
      <c r="A30" s="17" t="s">
        <v>34</v>
      </c>
      <c r="B30" s="5" t="s">
        <v>60</v>
      </c>
      <c r="C30" s="8">
        <v>7985</v>
      </c>
      <c r="D30" s="11">
        <v>8008</v>
      </c>
      <c r="E30" s="8">
        <v>7839</v>
      </c>
      <c r="F30" s="11">
        <v>7306</v>
      </c>
      <c r="G30" s="8">
        <v>6625</v>
      </c>
      <c r="H30" s="11">
        <v>9172</v>
      </c>
      <c r="I30" s="8">
        <v>9435</v>
      </c>
      <c r="J30" s="11">
        <v>56370</v>
      </c>
      <c r="K30" s="8">
        <v>55628</v>
      </c>
      <c r="L30" s="11">
        <v>62716</v>
      </c>
      <c r="M30" s="8">
        <v>53137</v>
      </c>
      <c r="N30" s="11">
        <v>35272</v>
      </c>
      <c r="O30" s="8">
        <v>23392</v>
      </c>
      <c r="P30" s="11">
        <v>24314</v>
      </c>
      <c r="Q30" s="8">
        <v>17543</v>
      </c>
      <c r="R30" s="11">
        <v>272002</v>
      </c>
    </row>
    <row r="31" spans="1:18" s="3" customFormat="1" x14ac:dyDescent="0.15">
      <c r="A31" s="18"/>
      <c r="B31" s="7" t="s">
        <v>61</v>
      </c>
      <c r="C31" s="10">
        <v>317269</v>
      </c>
      <c r="D31" s="13">
        <v>314443</v>
      </c>
      <c r="E31" s="10">
        <v>263672</v>
      </c>
      <c r="F31" s="13">
        <v>206134</v>
      </c>
      <c r="G31" s="10">
        <v>154204</v>
      </c>
      <c r="H31" s="13">
        <v>155813</v>
      </c>
      <c r="I31" s="10">
        <v>119471</v>
      </c>
      <c r="J31" s="13">
        <v>1531006</v>
      </c>
      <c r="K31" s="10">
        <v>199481</v>
      </c>
      <c r="L31" s="13">
        <v>192480</v>
      </c>
      <c r="M31" s="10">
        <v>156551</v>
      </c>
      <c r="N31" s="13">
        <v>132832</v>
      </c>
      <c r="O31" s="10">
        <v>118745</v>
      </c>
      <c r="P31" s="13">
        <v>169513</v>
      </c>
      <c r="Q31" s="10">
        <v>160386</v>
      </c>
      <c r="R31" s="13">
        <v>1129988</v>
      </c>
    </row>
    <row r="32" spans="1:18" s="4" customFormat="1" x14ac:dyDescent="0.15">
      <c r="A32" s="17" t="s">
        <v>33</v>
      </c>
      <c r="B32" s="5" t="s">
        <v>60</v>
      </c>
      <c r="C32" s="8">
        <v>4492</v>
      </c>
      <c r="D32" s="11">
        <v>4988</v>
      </c>
      <c r="E32" s="8">
        <v>4846</v>
      </c>
      <c r="F32" s="11">
        <v>4487</v>
      </c>
      <c r="G32" s="8">
        <v>4046</v>
      </c>
      <c r="H32" s="11">
        <v>5176</v>
      </c>
      <c r="I32" s="8">
        <v>5156</v>
      </c>
      <c r="J32" s="11">
        <v>33191</v>
      </c>
      <c r="K32" s="8">
        <v>31982</v>
      </c>
      <c r="L32" s="11">
        <v>36597</v>
      </c>
      <c r="M32" s="8">
        <v>30870</v>
      </c>
      <c r="N32" s="11">
        <v>20615</v>
      </c>
      <c r="O32" s="8">
        <v>13949</v>
      </c>
      <c r="P32" s="11">
        <v>14062</v>
      </c>
      <c r="Q32" s="8">
        <v>9542</v>
      </c>
      <c r="R32" s="11">
        <v>157617</v>
      </c>
    </row>
    <row r="33" spans="1:18" s="3" customFormat="1" x14ac:dyDescent="0.15">
      <c r="A33" s="18"/>
      <c r="B33" s="7" t="s">
        <v>61</v>
      </c>
      <c r="C33" s="10">
        <v>182774</v>
      </c>
      <c r="D33" s="13">
        <v>189330</v>
      </c>
      <c r="E33" s="10">
        <v>158840</v>
      </c>
      <c r="F33" s="13">
        <v>125988</v>
      </c>
      <c r="G33" s="10">
        <v>95682</v>
      </c>
      <c r="H33" s="13">
        <v>89330</v>
      </c>
      <c r="I33" s="10">
        <v>67596</v>
      </c>
      <c r="J33" s="13">
        <v>909540</v>
      </c>
      <c r="K33" s="10">
        <v>100712</v>
      </c>
      <c r="L33" s="13">
        <v>98379</v>
      </c>
      <c r="M33" s="10">
        <v>78850</v>
      </c>
      <c r="N33" s="13">
        <v>67752</v>
      </c>
      <c r="O33" s="10">
        <v>62371</v>
      </c>
      <c r="P33" s="13">
        <v>88475</v>
      </c>
      <c r="Q33" s="10">
        <v>79916</v>
      </c>
      <c r="R33" s="13">
        <v>576455</v>
      </c>
    </row>
    <row r="34" spans="1:18" s="3" customFormat="1" x14ac:dyDescent="0.15">
      <c r="A34" s="17" t="s">
        <v>32</v>
      </c>
      <c r="B34" s="5" t="s">
        <v>60</v>
      </c>
      <c r="C34" s="8">
        <v>926</v>
      </c>
      <c r="D34" s="11">
        <v>934</v>
      </c>
      <c r="E34" s="8">
        <v>990</v>
      </c>
      <c r="F34" s="11">
        <v>1150</v>
      </c>
      <c r="G34" s="8">
        <v>1375</v>
      </c>
      <c r="H34" s="11">
        <v>1976</v>
      </c>
      <c r="I34" s="8">
        <v>1760</v>
      </c>
      <c r="J34" s="11">
        <v>9111</v>
      </c>
      <c r="K34" s="8">
        <v>9099</v>
      </c>
      <c r="L34" s="11">
        <v>10163</v>
      </c>
      <c r="M34" s="8">
        <v>10105</v>
      </c>
      <c r="N34" s="11">
        <v>8652</v>
      </c>
      <c r="O34" s="8">
        <v>6895</v>
      </c>
      <c r="P34" s="11">
        <v>7070</v>
      </c>
      <c r="Q34" s="8">
        <v>4068</v>
      </c>
      <c r="R34" s="11">
        <v>56052</v>
      </c>
    </row>
    <row r="35" spans="1:18" s="3" customFormat="1" x14ac:dyDescent="0.15">
      <c r="A35" s="18"/>
      <c r="B35" s="7" t="s">
        <v>61</v>
      </c>
      <c r="C35" s="10">
        <v>45179</v>
      </c>
      <c r="D35" s="13">
        <v>43064</v>
      </c>
      <c r="E35" s="10">
        <v>38868</v>
      </c>
      <c r="F35" s="13">
        <v>39530</v>
      </c>
      <c r="G35" s="10">
        <v>35193</v>
      </c>
      <c r="H35" s="13">
        <v>38263</v>
      </c>
      <c r="I35" s="10">
        <v>26037</v>
      </c>
      <c r="J35" s="13">
        <v>266134</v>
      </c>
      <c r="K35" s="10">
        <v>24765</v>
      </c>
      <c r="L35" s="13">
        <v>22618</v>
      </c>
      <c r="M35" s="10">
        <v>21043</v>
      </c>
      <c r="N35" s="13">
        <v>23581</v>
      </c>
      <c r="O35" s="10">
        <v>26682</v>
      </c>
      <c r="P35" s="13">
        <v>37676</v>
      </c>
      <c r="Q35" s="10">
        <v>27810</v>
      </c>
      <c r="R35" s="13">
        <v>184175</v>
      </c>
    </row>
    <row r="36" spans="1:18" s="3" customFormat="1" x14ac:dyDescent="0.15">
      <c r="A36" s="17" t="s">
        <v>31</v>
      </c>
      <c r="B36" s="5" t="s">
        <v>60</v>
      </c>
      <c r="C36" s="8">
        <v>562</v>
      </c>
      <c r="D36" s="11">
        <v>579</v>
      </c>
      <c r="E36" s="8">
        <v>534</v>
      </c>
      <c r="F36" s="11">
        <v>596</v>
      </c>
      <c r="G36" s="8">
        <v>689</v>
      </c>
      <c r="H36" s="11">
        <v>992</v>
      </c>
      <c r="I36" s="8">
        <v>961</v>
      </c>
      <c r="J36" s="11">
        <v>4913</v>
      </c>
      <c r="K36" s="8">
        <v>4172</v>
      </c>
      <c r="L36" s="11">
        <v>4771</v>
      </c>
      <c r="M36" s="8">
        <v>4537</v>
      </c>
      <c r="N36" s="11">
        <v>3616</v>
      </c>
      <c r="O36" s="8">
        <v>2608</v>
      </c>
      <c r="P36" s="11">
        <v>2905</v>
      </c>
      <c r="Q36" s="8">
        <v>2003</v>
      </c>
      <c r="R36" s="11">
        <v>24612</v>
      </c>
    </row>
    <row r="37" spans="1:18" s="3" customFormat="1" x14ac:dyDescent="0.15">
      <c r="A37" s="18"/>
      <c r="B37" s="7" t="s">
        <v>61</v>
      </c>
      <c r="C37" s="10">
        <v>25492</v>
      </c>
      <c r="D37" s="13">
        <v>23436</v>
      </c>
      <c r="E37" s="10">
        <v>19139</v>
      </c>
      <c r="F37" s="13">
        <v>18572</v>
      </c>
      <c r="G37" s="10">
        <v>16562</v>
      </c>
      <c r="H37" s="13">
        <v>16982</v>
      </c>
      <c r="I37" s="10">
        <v>12173</v>
      </c>
      <c r="J37" s="13">
        <v>132356</v>
      </c>
      <c r="K37" s="10">
        <v>13670</v>
      </c>
      <c r="L37" s="13">
        <v>12790</v>
      </c>
      <c r="M37" s="10">
        <v>10984</v>
      </c>
      <c r="N37" s="13">
        <v>11814</v>
      </c>
      <c r="O37" s="10">
        <v>12354</v>
      </c>
      <c r="P37" s="13">
        <v>18233</v>
      </c>
      <c r="Q37" s="10">
        <v>15350</v>
      </c>
      <c r="R37" s="13">
        <v>95195</v>
      </c>
    </row>
    <row r="38" spans="1:18" s="3" customFormat="1" x14ac:dyDescent="0.15">
      <c r="A38" s="17" t="s">
        <v>30</v>
      </c>
      <c r="B38" s="5" t="s">
        <v>60</v>
      </c>
      <c r="C38" s="8">
        <v>305</v>
      </c>
      <c r="D38" s="11">
        <v>286</v>
      </c>
      <c r="E38" s="8">
        <v>302</v>
      </c>
      <c r="F38" s="11">
        <v>330</v>
      </c>
      <c r="G38" s="8">
        <v>420</v>
      </c>
      <c r="H38" s="11">
        <v>904</v>
      </c>
      <c r="I38" s="8">
        <v>1036</v>
      </c>
      <c r="J38" s="11">
        <v>3583</v>
      </c>
      <c r="K38" s="8">
        <v>3097</v>
      </c>
      <c r="L38" s="11">
        <v>3319</v>
      </c>
      <c r="M38" s="8">
        <v>3056</v>
      </c>
      <c r="N38" s="11">
        <v>2556</v>
      </c>
      <c r="O38" s="8">
        <v>2373</v>
      </c>
      <c r="P38" s="11">
        <v>3322</v>
      </c>
      <c r="Q38" s="8">
        <v>2474</v>
      </c>
      <c r="R38" s="11">
        <v>20197</v>
      </c>
    </row>
    <row r="39" spans="1:18" s="3" customFormat="1" x14ac:dyDescent="0.15">
      <c r="A39" s="18"/>
      <c r="B39" s="7" t="s">
        <v>61</v>
      </c>
      <c r="C39" s="10">
        <v>19226</v>
      </c>
      <c r="D39" s="13">
        <v>18108</v>
      </c>
      <c r="E39" s="10">
        <v>15310</v>
      </c>
      <c r="F39" s="13">
        <v>14502</v>
      </c>
      <c r="G39" s="10">
        <v>12312</v>
      </c>
      <c r="H39" s="13">
        <v>15663</v>
      </c>
      <c r="I39" s="10">
        <v>12313</v>
      </c>
      <c r="J39" s="13">
        <v>107434</v>
      </c>
      <c r="K39" s="10">
        <v>11836</v>
      </c>
      <c r="L39" s="13">
        <v>11021</v>
      </c>
      <c r="M39" s="10">
        <v>9801</v>
      </c>
      <c r="N39" s="13">
        <v>10057</v>
      </c>
      <c r="O39" s="10">
        <v>10756</v>
      </c>
      <c r="P39" s="13">
        <v>17741</v>
      </c>
      <c r="Q39" s="10">
        <v>14728</v>
      </c>
      <c r="R39" s="13">
        <v>85940</v>
      </c>
    </row>
    <row r="40" spans="1:18" s="3" customFormat="1" x14ac:dyDescent="0.15">
      <c r="A40" s="17" t="s">
        <v>29</v>
      </c>
      <c r="B40" s="5" t="s">
        <v>60</v>
      </c>
      <c r="C40" s="8">
        <v>516</v>
      </c>
      <c r="D40" s="11">
        <v>504</v>
      </c>
      <c r="E40" s="8">
        <v>555</v>
      </c>
      <c r="F40" s="11">
        <v>562</v>
      </c>
      <c r="G40" s="8">
        <v>508</v>
      </c>
      <c r="H40" s="11">
        <v>515</v>
      </c>
      <c r="I40" s="8">
        <v>340</v>
      </c>
      <c r="J40" s="11">
        <v>3500</v>
      </c>
      <c r="K40" s="8">
        <v>3231</v>
      </c>
      <c r="L40" s="11">
        <v>3540</v>
      </c>
      <c r="M40" s="8">
        <v>3325</v>
      </c>
      <c r="N40" s="11">
        <v>2799</v>
      </c>
      <c r="O40" s="8">
        <v>1616</v>
      </c>
      <c r="P40" s="11">
        <v>1295</v>
      </c>
      <c r="Q40" s="8">
        <v>649</v>
      </c>
      <c r="R40" s="11">
        <v>16455</v>
      </c>
    </row>
    <row r="41" spans="1:18" s="3" customFormat="1" x14ac:dyDescent="0.15">
      <c r="A41" s="18"/>
      <c r="B41" s="7" t="s">
        <v>61</v>
      </c>
      <c r="C41" s="10">
        <v>15523</v>
      </c>
      <c r="D41" s="13">
        <v>14346</v>
      </c>
      <c r="E41" s="10">
        <v>12512</v>
      </c>
      <c r="F41" s="13">
        <v>12401</v>
      </c>
      <c r="G41" s="10">
        <v>10111</v>
      </c>
      <c r="H41" s="13">
        <v>9387</v>
      </c>
      <c r="I41" s="10">
        <v>5437</v>
      </c>
      <c r="J41" s="13">
        <v>79717</v>
      </c>
      <c r="K41" s="10">
        <v>8120</v>
      </c>
      <c r="L41" s="13">
        <v>7692</v>
      </c>
      <c r="M41" s="10">
        <v>7158</v>
      </c>
      <c r="N41" s="13">
        <v>7759</v>
      </c>
      <c r="O41" s="10">
        <v>7222</v>
      </c>
      <c r="P41" s="13">
        <v>9121</v>
      </c>
      <c r="Q41" s="10">
        <v>6154</v>
      </c>
      <c r="R41" s="13">
        <v>53226</v>
      </c>
    </row>
    <row r="42" spans="1:18" s="3" customFormat="1" x14ac:dyDescent="0.15">
      <c r="A42" s="17" t="s">
        <v>28</v>
      </c>
      <c r="B42" s="5" t="s">
        <v>60</v>
      </c>
      <c r="C42" s="8">
        <v>335</v>
      </c>
      <c r="D42" s="11">
        <v>302</v>
      </c>
      <c r="E42" s="8">
        <v>310</v>
      </c>
      <c r="F42" s="11">
        <v>342</v>
      </c>
      <c r="G42" s="8">
        <v>281</v>
      </c>
      <c r="H42" s="11">
        <v>309</v>
      </c>
      <c r="I42" s="8">
        <v>260</v>
      </c>
      <c r="J42" s="11">
        <v>2139</v>
      </c>
      <c r="K42" s="8">
        <v>2409</v>
      </c>
      <c r="L42" s="11">
        <v>2884</v>
      </c>
      <c r="M42" s="8">
        <v>2731</v>
      </c>
      <c r="N42" s="11">
        <v>2053</v>
      </c>
      <c r="O42" s="8">
        <v>1479</v>
      </c>
      <c r="P42" s="11">
        <v>1171</v>
      </c>
      <c r="Q42" s="8">
        <v>679</v>
      </c>
      <c r="R42" s="11">
        <v>13406</v>
      </c>
    </row>
    <row r="43" spans="1:18" s="3" customFormat="1" x14ac:dyDescent="0.15">
      <c r="A43" s="18"/>
      <c r="B43" s="7" t="s">
        <v>61</v>
      </c>
      <c r="C43" s="10">
        <v>15505</v>
      </c>
      <c r="D43" s="13">
        <v>16065</v>
      </c>
      <c r="E43" s="10">
        <v>14557</v>
      </c>
      <c r="F43" s="13">
        <v>13778</v>
      </c>
      <c r="G43" s="10">
        <v>12462</v>
      </c>
      <c r="H43" s="13">
        <v>13486</v>
      </c>
      <c r="I43" s="10">
        <v>9393</v>
      </c>
      <c r="J43" s="13">
        <v>95246</v>
      </c>
      <c r="K43" s="10">
        <v>9940</v>
      </c>
      <c r="L43" s="13">
        <v>10110</v>
      </c>
      <c r="M43" s="10">
        <v>9466</v>
      </c>
      <c r="N43" s="13">
        <v>10345</v>
      </c>
      <c r="O43" s="10">
        <v>11249</v>
      </c>
      <c r="P43" s="13">
        <v>14312</v>
      </c>
      <c r="Q43" s="10">
        <v>10191</v>
      </c>
      <c r="R43" s="13">
        <v>75613</v>
      </c>
    </row>
    <row r="44" spans="1:18" s="3" customFormat="1" x14ac:dyDescent="0.15">
      <c r="A44" s="17" t="s">
        <v>27</v>
      </c>
      <c r="B44" s="5" t="s">
        <v>60</v>
      </c>
      <c r="C44" s="8">
        <v>862</v>
      </c>
      <c r="D44" s="11">
        <v>820</v>
      </c>
      <c r="E44" s="8">
        <v>786</v>
      </c>
      <c r="F44" s="11">
        <v>821</v>
      </c>
      <c r="G44" s="8">
        <v>854</v>
      </c>
      <c r="H44" s="11">
        <v>1033</v>
      </c>
      <c r="I44" s="8">
        <v>931</v>
      </c>
      <c r="J44" s="11">
        <v>6107</v>
      </c>
      <c r="K44" s="8">
        <v>6716</v>
      </c>
      <c r="L44" s="11">
        <v>7678</v>
      </c>
      <c r="M44" s="8">
        <v>7467</v>
      </c>
      <c r="N44" s="11">
        <v>5933</v>
      </c>
      <c r="O44" s="8">
        <v>4281</v>
      </c>
      <c r="P44" s="11">
        <v>4082</v>
      </c>
      <c r="Q44" s="8">
        <v>2609</v>
      </c>
      <c r="R44" s="11">
        <v>38766</v>
      </c>
    </row>
    <row r="45" spans="1:18" s="3" customFormat="1" x14ac:dyDescent="0.15">
      <c r="A45" s="18"/>
      <c r="B45" s="7" t="s">
        <v>61</v>
      </c>
      <c r="C45" s="10">
        <v>40016</v>
      </c>
      <c r="D45" s="13">
        <v>39751</v>
      </c>
      <c r="E45" s="10">
        <v>34203</v>
      </c>
      <c r="F45" s="13">
        <v>32496</v>
      </c>
      <c r="G45" s="10">
        <v>28759</v>
      </c>
      <c r="H45" s="13">
        <v>32816</v>
      </c>
      <c r="I45" s="10">
        <v>25233</v>
      </c>
      <c r="J45" s="13">
        <v>233274</v>
      </c>
      <c r="K45" s="10">
        <v>23587</v>
      </c>
      <c r="L45" s="13">
        <v>23322</v>
      </c>
      <c r="M45" s="10">
        <v>21063</v>
      </c>
      <c r="N45" s="13">
        <v>21967</v>
      </c>
      <c r="O45" s="10">
        <v>24088</v>
      </c>
      <c r="P45" s="13">
        <v>34513</v>
      </c>
      <c r="Q45" s="10">
        <v>28720</v>
      </c>
      <c r="R45" s="13">
        <v>177260</v>
      </c>
    </row>
    <row r="46" spans="1:18" s="3" customFormat="1" x14ac:dyDescent="0.15">
      <c r="A46" s="17" t="s">
        <v>26</v>
      </c>
      <c r="B46" s="5" t="s">
        <v>60</v>
      </c>
      <c r="C46" s="8">
        <v>776</v>
      </c>
      <c r="D46" s="11">
        <v>823</v>
      </c>
      <c r="E46" s="8">
        <v>836</v>
      </c>
      <c r="F46" s="11">
        <v>839</v>
      </c>
      <c r="G46" s="8">
        <v>854</v>
      </c>
      <c r="H46" s="11">
        <v>1246</v>
      </c>
      <c r="I46" s="8">
        <v>1121</v>
      </c>
      <c r="J46" s="11">
        <v>6495</v>
      </c>
      <c r="K46" s="8">
        <v>5521</v>
      </c>
      <c r="L46" s="11">
        <v>6626</v>
      </c>
      <c r="M46" s="8">
        <v>6406</v>
      </c>
      <c r="N46" s="11">
        <v>5424</v>
      </c>
      <c r="O46" s="8">
        <v>4117</v>
      </c>
      <c r="P46" s="11">
        <v>4300</v>
      </c>
      <c r="Q46" s="8">
        <v>2555</v>
      </c>
      <c r="R46" s="11">
        <v>34949</v>
      </c>
    </row>
    <row r="47" spans="1:18" s="3" customFormat="1" x14ac:dyDescent="0.15">
      <c r="A47" s="18"/>
      <c r="B47" s="7" t="s">
        <v>61</v>
      </c>
      <c r="C47" s="10">
        <v>38832</v>
      </c>
      <c r="D47" s="13">
        <v>38128</v>
      </c>
      <c r="E47" s="10">
        <v>32547</v>
      </c>
      <c r="F47" s="13">
        <v>31068</v>
      </c>
      <c r="G47" s="10">
        <v>27015</v>
      </c>
      <c r="H47" s="13">
        <v>29565</v>
      </c>
      <c r="I47" s="10">
        <v>20913</v>
      </c>
      <c r="J47" s="13">
        <v>218068</v>
      </c>
      <c r="K47" s="10">
        <v>20281</v>
      </c>
      <c r="L47" s="13">
        <v>20289</v>
      </c>
      <c r="M47" s="10">
        <v>18853</v>
      </c>
      <c r="N47" s="13">
        <v>19950</v>
      </c>
      <c r="O47" s="10">
        <v>20724</v>
      </c>
      <c r="P47" s="13">
        <v>29487</v>
      </c>
      <c r="Q47" s="10">
        <v>23469</v>
      </c>
      <c r="R47" s="13">
        <v>153053</v>
      </c>
    </row>
    <row r="48" spans="1:18" s="3" customFormat="1" x14ac:dyDescent="0.15">
      <c r="A48" s="17" t="s">
        <v>25</v>
      </c>
      <c r="B48" s="5" t="s">
        <v>60</v>
      </c>
      <c r="C48" s="8">
        <v>1574</v>
      </c>
      <c r="D48" s="11">
        <v>1731</v>
      </c>
      <c r="E48" s="8">
        <v>1760</v>
      </c>
      <c r="F48" s="11">
        <v>1944</v>
      </c>
      <c r="G48" s="8">
        <v>1927</v>
      </c>
      <c r="H48" s="11">
        <v>2456</v>
      </c>
      <c r="I48" s="8">
        <v>2282</v>
      </c>
      <c r="J48" s="11">
        <v>13674</v>
      </c>
      <c r="K48" s="8">
        <v>11087</v>
      </c>
      <c r="L48" s="11">
        <v>13589</v>
      </c>
      <c r="M48" s="8">
        <v>12426</v>
      </c>
      <c r="N48" s="11">
        <v>9821</v>
      </c>
      <c r="O48" s="8">
        <v>6929</v>
      </c>
      <c r="P48" s="11">
        <v>6693</v>
      </c>
      <c r="Q48" s="8">
        <v>3899</v>
      </c>
      <c r="R48" s="11">
        <v>64444</v>
      </c>
    </row>
    <row r="49" spans="1:18" s="3" customFormat="1" x14ac:dyDescent="0.15">
      <c r="A49" s="18"/>
      <c r="B49" s="7" t="s">
        <v>61</v>
      </c>
      <c r="C49" s="10">
        <v>78391</v>
      </c>
      <c r="D49" s="13">
        <v>76787</v>
      </c>
      <c r="E49" s="10">
        <v>65167</v>
      </c>
      <c r="F49" s="13">
        <v>61046</v>
      </c>
      <c r="G49" s="10">
        <v>52443</v>
      </c>
      <c r="H49" s="13">
        <v>52194</v>
      </c>
      <c r="I49" s="10">
        <v>35681</v>
      </c>
      <c r="J49" s="13">
        <v>421709</v>
      </c>
      <c r="K49" s="10">
        <v>43663</v>
      </c>
      <c r="L49" s="13">
        <v>42063</v>
      </c>
      <c r="M49" s="10">
        <v>37365</v>
      </c>
      <c r="N49" s="13">
        <v>38722</v>
      </c>
      <c r="O49" s="10">
        <v>39171</v>
      </c>
      <c r="P49" s="13">
        <v>50730</v>
      </c>
      <c r="Q49" s="10">
        <v>39488</v>
      </c>
      <c r="R49" s="13">
        <v>291202</v>
      </c>
    </row>
    <row r="50" spans="1:18" s="3" customFormat="1" x14ac:dyDescent="0.15">
      <c r="A50" s="17" t="s">
        <v>24</v>
      </c>
      <c r="B50" s="5" t="s">
        <v>60</v>
      </c>
      <c r="C50" s="8">
        <v>3129</v>
      </c>
      <c r="D50" s="11">
        <v>3496</v>
      </c>
      <c r="E50" s="8">
        <v>3219</v>
      </c>
      <c r="F50" s="11">
        <v>3212</v>
      </c>
      <c r="G50" s="8">
        <v>2970</v>
      </c>
      <c r="H50" s="11">
        <v>4768</v>
      </c>
      <c r="I50" s="8">
        <v>5476</v>
      </c>
      <c r="J50" s="11">
        <v>26270</v>
      </c>
      <c r="K50" s="8">
        <v>22454</v>
      </c>
      <c r="L50" s="11">
        <v>25186</v>
      </c>
      <c r="M50" s="8">
        <v>22602</v>
      </c>
      <c r="N50" s="11">
        <v>16754</v>
      </c>
      <c r="O50" s="8">
        <v>12771</v>
      </c>
      <c r="P50" s="11">
        <v>15506</v>
      </c>
      <c r="Q50" s="8">
        <v>11253</v>
      </c>
      <c r="R50" s="11">
        <v>126526</v>
      </c>
    </row>
    <row r="51" spans="1:18" s="3" customFormat="1" x14ac:dyDescent="0.15">
      <c r="A51" s="18"/>
      <c r="B51" s="7" t="s">
        <v>61</v>
      </c>
      <c r="C51" s="10">
        <v>159303</v>
      </c>
      <c r="D51" s="13">
        <v>158525</v>
      </c>
      <c r="E51" s="10">
        <v>129000</v>
      </c>
      <c r="F51" s="13">
        <v>108393</v>
      </c>
      <c r="G51" s="10">
        <v>84728</v>
      </c>
      <c r="H51" s="13">
        <v>89976</v>
      </c>
      <c r="I51" s="10">
        <v>74804</v>
      </c>
      <c r="J51" s="13">
        <v>804729</v>
      </c>
      <c r="K51" s="10">
        <v>86782</v>
      </c>
      <c r="L51" s="13">
        <v>83578</v>
      </c>
      <c r="M51" s="10">
        <v>68520</v>
      </c>
      <c r="N51" s="13">
        <v>62571</v>
      </c>
      <c r="O51" s="10">
        <v>61477</v>
      </c>
      <c r="P51" s="13">
        <v>93488</v>
      </c>
      <c r="Q51" s="10">
        <v>83243</v>
      </c>
      <c r="R51" s="13">
        <v>539659</v>
      </c>
    </row>
    <row r="52" spans="1:18" s="3" customFormat="1" x14ac:dyDescent="0.15">
      <c r="A52" s="17" t="s">
        <v>23</v>
      </c>
      <c r="B52" s="5" t="s">
        <v>60</v>
      </c>
      <c r="C52" s="8">
        <v>800</v>
      </c>
      <c r="D52" s="11">
        <v>888</v>
      </c>
      <c r="E52" s="8">
        <v>870</v>
      </c>
      <c r="F52" s="11">
        <v>956</v>
      </c>
      <c r="G52" s="8">
        <v>948</v>
      </c>
      <c r="H52" s="11">
        <v>1538</v>
      </c>
      <c r="I52" s="8">
        <v>1682</v>
      </c>
      <c r="J52" s="11">
        <v>7682</v>
      </c>
      <c r="K52" s="8">
        <v>5763</v>
      </c>
      <c r="L52" s="11">
        <v>6821</v>
      </c>
      <c r="M52" s="8">
        <v>6203</v>
      </c>
      <c r="N52" s="11">
        <v>5099</v>
      </c>
      <c r="O52" s="8">
        <v>3879</v>
      </c>
      <c r="P52" s="11">
        <v>4043</v>
      </c>
      <c r="Q52" s="8">
        <v>2799</v>
      </c>
      <c r="R52" s="11">
        <v>34607</v>
      </c>
    </row>
    <row r="53" spans="1:18" s="3" customFormat="1" x14ac:dyDescent="0.15">
      <c r="A53" s="18"/>
      <c r="B53" s="7" t="s">
        <v>61</v>
      </c>
      <c r="C53" s="10">
        <v>38134</v>
      </c>
      <c r="D53" s="13">
        <v>37084</v>
      </c>
      <c r="E53" s="10">
        <v>31543</v>
      </c>
      <c r="F53" s="13">
        <v>28851</v>
      </c>
      <c r="G53" s="10">
        <v>24346</v>
      </c>
      <c r="H53" s="13">
        <v>26829</v>
      </c>
      <c r="I53" s="10">
        <v>20474</v>
      </c>
      <c r="J53" s="13">
        <v>207261</v>
      </c>
      <c r="K53" s="10">
        <v>19054</v>
      </c>
      <c r="L53" s="13">
        <v>18654</v>
      </c>
      <c r="M53" s="10">
        <v>16674</v>
      </c>
      <c r="N53" s="13">
        <v>17162</v>
      </c>
      <c r="O53" s="10">
        <v>18306</v>
      </c>
      <c r="P53" s="13">
        <v>28483</v>
      </c>
      <c r="Q53" s="10">
        <v>24537</v>
      </c>
      <c r="R53" s="13">
        <v>142870</v>
      </c>
    </row>
    <row r="54" spans="1:18" s="3" customFormat="1" x14ac:dyDescent="0.15">
      <c r="A54" s="17" t="s">
        <v>22</v>
      </c>
      <c r="B54" s="5" t="s">
        <v>60</v>
      </c>
      <c r="C54" s="8">
        <v>672</v>
      </c>
      <c r="D54" s="11">
        <v>628</v>
      </c>
      <c r="E54" s="8">
        <v>641</v>
      </c>
      <c r="F54" s="11">
        <v>660</v>
      </c>
      <c r="G54" s="8">
        <v>713</v>
      </c>
      <c r="H54" s="11">
        <v>1049</v>
      </c>
      <c r="I54" s="8">
        <v>1095</v>
      </c>
      <c r="J54" s="11">
        <v>5458</v>
      </c>
      <c r="K54" s="8">
        <v>4784</v>
      </c>
      <c r="L54" s="11">
        <v>5048</v>
      </c>
      <c r="M54" s="8">
        <v>4669</v>
      </c>
      <c r="N54" s="11">
        <v>3789</v>
      </c>
      <c r="O54" s="8">
        <v>2866</v>
      </c>
      <c r="P54" s="11">
        <v>3274</v>
      </c>
      <c r="Q54" s="8">
        <v>1977</v>
      </c>
      <c r="R54" s="11">
        <v>26407</v>
      </c>
    </row>
    <row r="55" spans="1:18" s="3" customFormat="1" x14ac:dyDescent="0.15">
      <c r="A55" s="18"/>
      <c r="B55" s="7" t="s">
        <v>61</v>
      </c>
      <c r="C55" s="10">
        <v>27667</v>
      </c>
      <c r="D55" s="13">
        <v>25704</v>
      </c>
      <c r="E55" s="10">
        <v>21521</v>
      </c>
      <c r="F55" s="13">
        <v>19507</v>
      </c>
      <c r="G55" s="10">
        <v>16182</v>
      </c>
      <c r="H55" s="13">
        <v>17125</v>
      </c>
      <c r="I55" s="10">
        <v>12394</v>
      </c>
      <c r="J55" s="13">
        <v>140100</v>
      </c>
      <c r="K55" s="10">
        <v>15659</v>
      </c>
      <c r="L55" s="13">
        <v>14248</v>
      </c>
      <c r="M55" s="10">
        <v>12435</v>
      </c>
      <c r="N55" s="13">
        <v>12754</v>
      </c>
      <c r="O55" s="10">
        <v>12532</v>
      </c>
      <c r="P55" s="13">
        <v>17692</v>
      </c>
      <c r="Q55" s="10">
        <v>13915</v>
      </c>
      <c r="R55" s="13">
        <v>99235</v>
      </c>
    </row>
    <row r="56" spans="1:18" s="3" customFormat="1" x14ac:dyDescent="0.15">
      <c r="A56" s="17" t="s">
        <v>21</v>
      </c>
      <c r="B56" s="5" t="s">
        <v>60</v>
      </c>
      <c r="C56" s="8">
        <v>865</v>
      </c>
      <c r="D56" s="11">
        <v>907</v>
      </c>
      <c r="E56" s="8">
        <v>855</v>
      </c>
      <c r="F56" s="11">
        <v>939</v>
      </c>
      <c r="G56" s="8">
        <v>934</v>
      </c>
      <c r="H56" s="11">
        <v>1520</v>
      </c>
      <c r="I56" s="8">
        <v>1365</v>
      </c>
      <c r="J56" s="11">
        <v>7385</v>
      </c>
      <c r="K56" s="8">
        <v>6774</v>
      </c>
      <c r="L56" s="11">
        <v>7980</v>
      </c>
      <c r="M56" s="8">
        <v>7180</v>
      </c>
      <c r="N56" s="11">
        <v>5114</v>
      </c>
      <c r="O56" s="8">
        <v>3740</v>
      </c>
      <c r="P56" s="11">
        <v>4248</v>
      </c>
      <c r="Q56" s="8">
        <v>2589</v>
      </c>
      <c r="R56" s="11">
        <v>37625</v>
      </c>
    </row>
    <row r="57" spans="1:18" s="3" customFormat="1" x14ac:dyDescent="0.15">
      <c r="A57" s="18"/>
      <c r="B57" s="7" t="s">
        <v>61</v>
      </c>
      <c r="C57" s="10">
        <v>47794</v>
      </c>
      <c r="D57" s="13">
        <v>46517</v>
      </c>
      <c r="E57" s="10">
        <v>38761</v>
      </c>
      <c r="F57" s="13">
        <v>34414</v>
      </c>
      <c r="G57" s="10">
        <v>28912</v>
      </c>
      <c r="H57" s="13">
        <v>33154</v>
      </c>
      <c r="I57" s="10">
        <v>22807</v>
      </c>
      <c r="J57" s="13">
        <v>252359</v>
      </c>
      <c r="K57" s="10">
        <v>28546</v>
      </c>
      <c r="L57" s="13">
        <v>27014</v>
      </c>
      <c r="M57" s="10">
        <v>23486</v>
      </c>
      <c r="N57" s="13">
        <v>22379</v>
      </c>
      <c r="O57" s="10">
        <v>22088</v>
      </c>
      <c r="P57" s="13">
        <v>34402</v>
      </c>
      <c r="Q57" s="10">
        <v>26594</v>
      </c>
      <c r="R57" s="13">
        <v>184509</v>
      </c>
    </row>
    <row r="58" spans="1:18" s="4" customFormat="1" x14ac:dyDescent="0.15">
      <c r="A58" s="17" t="s">
        <v>20</v>
      </c>
      <c r="B58" s="5" t="s">
        <v>60</v>
      </c>
      <c r="C58" s="8">
        <v>2882</v>
      </c>
      <c r="D58" s="11">
        <v>3264</v>
      </c>
      <c r="E58" s="8">
        <v>3211</v>
      </c>
      <c r="F58" s="11">
        <v>3102</v>
      </c>
      <c r="G58" s="8">
        <v>3020</v>
      </c>
      <c r="H58" s="11">
        <v>4454</v>
      </c>
      <c r="I58" s="8">
        <v>4320</v>
      </c>
      <c r="J58" s="11">
        <v>24253</v>
      </c>
      <c r="K58" s="8">
        <v>21333</v>
      </c>
      <c r="L58" s="11">
        <v>25122</v>
      </c>
      <c r="M58" s="8">
        <v>20495</v>
      </c>
      <c r="N58" s="11">
        <v>13161</v>
      </c>
      <c r="O58" s="8">
        <v>8764</v>
      </c>
      <c r="P58" s="11">
        <v>9654</v>
      </c>
      <c r="Q58" s="8">
        <v>6571</v>
      </c>
      <c r="R58" s="11">
        <v>105100</v>
      </c>
    </row>
    <row r="59" spans="1:18" s="3" customFormat="1" x14ac:dyDescent="0.15">
      <c r="A59" s="18"/>
      <c r="B59" s="7" t="s">
        <v>61</v>
      </c>
      <c r="C59" s="10">
        <v>152924</v>
      </c>
      <c r="D59" s="13">
        <v>160553</v>
      </c>
      <c r="E59" s="10">
        <v>131496</v>
      </c>
      <c r="F59" s="13">
        <v>104691</v>
      </c>
      <c r="G59" s="10">
        <v>79009</v>
      </c>
      <c r="H59" s="13">
        <v>85116</v>
      </c>
      <c r="I59" s="10">
        <v>64705</v>
      </c>
      <c r="J59" s="13">
        <v>778494</v>
      </c>
      <c r="K59" s="10">
        <v>93481</v>
      </c>
      <c r="L59" s="13">
        <v>89890</v>
      </c>
      <c r="M59" s="10">
        <v>71763</v>
      </c>
      <c r="N59" s="13">
        <v>61671</v>
      </c>
      <c r="O59" s="10">
        <v>60769</v>
      </c>
      <c r="P59" s="13">
        <v>95503</v>
      </c>
      <c r="Q59" s="10">
        <v>80684</v>
      </c>
      <c r="R59" s="13">
        <v>553761</v>
      </c>
    </row>
    <row r="60" spans="1:18" s="3" customFormat="1" x14ac:dyDescent="0.15">
      <c r="A60" s="17" t="s">
        <v>19</v>
      </c>
      <c r="B60" s="5" t="s">
        <v>60</v>
      </c>
      <c r="C60" s="8">
        <v>2139</v>
      </c>
      <c r="D60" s="11">
        <v>2333</v>
      </c>
      <c r="E60" s="8">
        <v>2209</v>
      </c>
      <c r="F60" s="11">
        <v>2411</v>
      </c>
      <c r="G60" s="8">
        <v>2545</v>
      </c>
      <c r="H60" s="11">
        <v>3661</v>
      </c>
      <c r="I60" s="8">
        <v>3749</v>
      </c>
      <c r="J60" s="11">
        <v>19047</v>
      </c>
      <c r="K60" s="8">
        <v>16694</v>
      </c>
      <c r="L60" s="11">
        <v>18867</v>
      </c>
      <c r="M60" s="8">
        <v>16736</v>
      </c>
      <c r="N60" s="11">
        <v>13190</v>
      </c>
      <c r="O60" s="8">
        <v>10437</v>
      </c>
      <c r="P60" s="11">
        <v>12051</v>
      </c>
      <c r="Q60" s="8">
        <v>7745</v>
      </c>
      <c r="R60" s="11">
        <v>95720</v>
      </c>
    </row>
    <row r="61" spans="1:18" s="3" customFormat="1" x14ac:dyDescent="0.15">
      <c r="A61" s="18"/>
      <c r="B61" s="7" t="s">
        <v>61</v>
      </c>
      <c r="C61" s="10">
        <v>89695</v>
      </c>
      <c r="D61" s="13">
        <v>89555</v>
      </c>
      <c r="E61" s="10">
        <v>74858</v>
      </c>
      <c r="F61" s="13">
        <v>67806</v>
      </c>
      <c r="G61" s="10">
        <v>58751</v>
      </c>
      <c r="H61" s="13">
        <v>62911</v>
      </c>
      <c r="I61" s="10">
        <v>46512</v>
      </c>
      <c r="J61" s="13">
        <v>490088</v>
      </c>
      <c r="K61" s="10">
        <v>52154</v>
      </c>
      <c r="L61" s="13">
        <v>49835</v>
      </c>
      <c r="M61" s="10">
        <v>42531</v>
      </c>
      <c r="N61" s="13">
        <v>41751</v>
      </c>
      <c r="O61" s="10">
        <v>42611</v>
      </c>
      <c r="P61" s="13">
        <v>64083</v>
      </c>
      <c r="Q61" s="10">
        <v>52442</v>
      </c>
      <c r="R61" s="13">
        <v>345407</v>
      </c>
    </row>
    <row r="62" spans="1:18" s="3" customFormat="1" x14ac:dyDescent="0.15">
      <c r="A62" s="17" t="s">
        <v>18</v>
      </c>
      <c r="B62" s="5" t="s">
        <v>60</v>
      </c>
      <c r="C62" s="8">
        <v>371</v>
      </c>
      <c r="D62" s="11">
        <v>379</v>
      </c>
      <c r="E62" s="8">
        <v>389</v>
      </c>
      <c r="F62" s="11">
        <v>426</v>
      </c>
      <c r="G62" s="8">
        <v>516</v>
      </c>
      <c r="H62" s="11">
        <v>823</v>
      </c>
      <c r="I62" s="8">
        <v>969</v>
      </c>
      <c r="J62" s="11">
        <v>3873</v>
      </c>
      <c r="K62" s="8">
        <v>3069</v>
      </c>
      <c r="L62" s="11">
        <v>3806</v>
      </c>
      <c r="M62" s="8">
        <v>3521</v>
      </c>
      <c r="N62" s="11">
        <v>2680</v>
      </c>
      <c r="O62" s="8">
        <v>2177</v>
      </c>
      <c r="P62" s="11">
        <v>2547</v>
      </c>
      <c r="Q62" s="8">
        <v>1563</v>
      </c>
      <c r="R62" s="11">
        <v>19363</v>
      </c>
    </row>
    <row r="63" spans="1:18" s="3" customFormat="1" x14ac:dyDescent="0.15">
      <c r="A63" s="18"/>
      <c r="B63" s="7" t="s">
        <v>61</v>
      </c>
      <c r="C63" s="10">
        <v>19385</v>
      </c>
      <c r="D63" s="13">
        <v>20139</v>
      </c>
      <c r="E63" s="10">
        <v>17477</v>
      </c>
      <c r="F63" s="13">
        <v>16450</v>
      </c>
      <c r="G63" s="10">
        <v>14164</v>
      </c>
      <c r="H63" s="13">
        <v>15869</v>
      </c>
      <c r="I63" s="10">
        <v>11721</v>
      </c>
      <c r="J63" s="13">
        <v>115205</v>
      </c>
      <c r="K63" s="10">
        <v>12568</v>
      </c>
      <c r="L63" s="13">
        <v>12043</v>
      </c>
      <c r="M63" s="10">
        <v>10946</v>
      </c>
      <c r="N63" s="13">
        <v>11072</v>
      </c>
      <c r="O63" s="10">
        <v>11526</v>
      </c>
      <c r="P63" s="13">
        <v>17847</v>
      </c>
      <c r="Q63" s="10">
        <v>14684</v>
      </c>
      <c r="R63" s="13">
        <v>90686</v>
      </c>
    </row>
    <row r="64" spans="1:18" s="3" customFormat="1" x14ac:dyDescent="0.15">
      <c r="A64" s="17" t="s">
        <v>17</v>
      </c>
      <c r="B64" s="5" t="s">
        <v>60</v>
      </c>
      <c r="C64" s="8">
        <v>232</v>
      </c>
      <c r="D64" s="11">
        <v>288</v>
      </c>
      <c r="E64" s="8">
        <v>303</v>
      </c>
      <c r="F64" s="11">
        <v>343</v>
      </c>
      <c r="G64" s="8">
        <v>374</v>
      </c>
      <c r="H64" s="11">
        <v>629</v>
      </c>
      <c r="I64" s="8">
        <v>591</v>
      </c>
      <c r="J64" s="11">
        <v>2760</v>
      </c>
      <c r="K64" s="8">
        <v>1943</v>
      </c>
      <c r="L64" s="11">
        <v>2263</v>
      </c>
      <c r="M64" s="8">
        <v>2208</v>
      </c>
      <c r="N64" s="11">
        <v>1715</v>
      </c>
      <c r="O64" s="8">
        <v>1361</v>
      </c>
      <c r="P64" s="11">
        <v>1549</v>
      </c>
      <c r="Q64" s="8">
        <v>952</v>
      </c>
      <c r="R64" s="11">
        <v>11991</v>
      </c>
    </row>
    <row r="65" spans="1:18" s="3" customFormat="1" x14ac:dyDescent="0.15">
      <c r="A65" s="18"/>
      <c r="B65" s="7" t="s">
        <v>61</v>
      </c>
      <c r="C65" s="10">
        <v>12478</v>
      </c>
      <c r="D65" s="13">
        <v>12549</v>
      </c>
      <c r="E65" s="10">
        <v>11072</v>
      </c>
      <c r="F65" s="13">
        <v>11438</v>
      </c>
      <c r="G65" s="10">
        <v>10097</v>
      </c>
      <c r="H65" s="13">
        <v>11507</v>
      </c>
      <c r="I65" s="10">
        <v>8459</v>
      </c>
      <c r="J65" s="13">
        <v>77600</v>
      </c>
      <c r="K65" s="10">
        <v>6940</v>
      </c>
      <c r="L65" s="13">
        <v>7208</v>
      </c>
      <c r="M65" s="10">
        <v>6945</v>
      </c>
      <c r="N65" s="13">
        <v>7550</v>
      </c>
      <c r="O65" s="10">
        <v>8370</v>
      </c>
      <c r="P65" s="13">
        <v>13029</v>
      </c>
      <c r="Q65" s="10">
        <v>10089</v>
      </c>
      <c r="R65" s="13">
        <v>60131</v>
      </c>
    </row>
    <row r="66" spans="1:18" s="3" customFormat="1" x14ac:dyDescent="0.15">
      <c r="A66" s="17" t="s">
        <v>16</v>
      </c>
      <c r="B66" s="5" t="s">
        <v>60</v>
      </c>
      <c r="C66" s="8">
        <v>200</v>
      </c>
      <c r="D66" s="11">
        <v>153</v>
      </c>
      <c r="E66" s="8">
        <v>209</v>
      </c>
      <c r="F66" s="11">
        <v>242</v>
      </c>
      <c r="G66" s="8">
        <v>188</v>
      </c>
      <c r="H66" s="11">
        <v>198</v>
      </c>
      <c r="I66" s="8">
        <v>174</v>
      </c>
      <c r="J66" s="11">
        <v>1364</v>
      </c>
      <c r="K66" s="8">
        <v>1235</v>
      </c>
      <c r="L66" s="11">
        <v>1204</v>
      </c>
      <c r="M66" s="8">
        <v>1175</v>
      </c>
      <c r="N66" s="11">
        <v>1035</v>
      </c>
      <c r="O66" s="8">
        <v>647</v>
      </c>
      <c r="P66" s="11">
        <v>616</v>
      </c>
      <c r="Q66" s="8">
        <v>384</v>
      </c>
      <c r="R66" s="11">
        <v>6296</v>
      </c>
    </row>
    <row r="67" spans="1:18" s="3" customFormat="1" x14ac:dyDescent="0.15">
      <c r="A67" s="18"/>
      <c r="B67" s="7" t="s">
        <v>61</v>
      </c>
      <c r="C67" s="10">
        <v>7835</v>
      </c>
      <c r="D67" s="13">
        <v>7060</v>
      </c>
      <c r="E67" s="10">
        <v>6464</v>
      </c>
      <c r="F67" s="13">
        <v>6890</v>
      </c>
      <c r="G67" s="10">
        <v>6015</v>
      </c>
      <c r="H67" s="13">
        <v>6540</v>
      </c>
      <c r="I67" s="10">
        <v>4338</v>
      </c>
      <c r="J67" s="13">
        <v>45142</v>
      </c>
      <c r="K67" s="10">
        <v>4731</v>
      </c>
      <c r="L67" s="13">
        <v>4383</v>
      </c>
      <c r="M67" s="10">
        <v>4268</v>
      </c>
      <c r="N67" s="13">
        <v>4774</v>
      </c>
      <c r="O67" s="10">
        <v>5049</v>
      </c>
      <c r="P67" s="13">
        <v>7104</v>
      </c>
      <c r="Q67" s="10">
        <v>5407</v>
      </c>
      <c r="R67" s="13">
        <v>35716</v>
      </c>
    </row>
    <row r="68" spans="1:18" s="4" customFormat="1" x14ac:dyDescent="0.15">
      <c r="A68" s="17" t="s">
        <v>15</v>
      </c>
      <c r="B68" s="5" t="s">
        <v>60</v>
      </c>
      <c r="C68" s="8">
        <v>211</v>
      </c>
      <c r="D68" s="11">
        <v>201</v>
      </c>
      <c r="E68" s="8">
        <v>240</v>
      </c>
      <c r="F68" s="11">
        <v>299</v>
      </c>
      <c r="G68" s="8">
        <v>306</v>
      </c>
      <c r="H68" s="11">
        <v>484</v>
      </c>
      <c r="I68" s="8">
        <v>438</v>
      </c>
      <c r="J68" s="11">
        <v>2179</v>
      </c>
      <c r="K68" s="8">
        <v>1909</v>
      </c>
      <c r="L68" s="11">
        <v>1979</v>
      </c>
      <c r="M68" s="8">
        <v>2034</v>
      </c>
      <c r="N68" s="11">
        <v>1809</v>
      </c>
      <c r="O68" s="8">
        <v>1327</v>
      </c>
      <c r="P68" s="11">
        <v>1389</v>
      </c>
      <c r="Q68" s="8">
        <v>877</v>
      </c>
      <c r="R68" s="11">
        <v>11324</v>
      </c>
    </row>
    <row r="69" spans="1:18" s="3" customFormat="1" x14ac:dyDescent="0.15">
      <c r="A69" s="18"/>
      <c r="B69" s="7" t="s">
        <v>61</v>
      </c>
      <c r="C69" s="10">
        <v>11445</v>
      </c>
      <c r="D69" s="13">
        <v>10243</v>
      </c>
      <c r="E69" s="10">
        <v>9071</v>
      </c>
      <c r="F69" s="13">
        <v>10142</v>
      </c>
      <c r="G69" s="10">
        <v>9256</v>
      </c>
      <c r="H69" s="13">
        <v>10235</v>
      </c>
      <c r="I69" s="10">
        <v>6029</v>
      </c>
      <c r="J69" s="13">
        <v>66421</v>
      </c>
      <c r="K69" s="10">
        <v>6961</v>
      </c>
      <c r="L69" s="13">
        <v>6188</v>
      </c>
      <c r="M69" s="10">
        <v>5980</v>
      </c>
      <c r="N69" s="13">
        <v>6733</v>
      </c>
      <c r="O69" s="10">
        <v>7131</v>
      </c>
      <c r="P69" s="13">
        <v>9611</v>
      </c>
      <c r="Q69" s="10">
        <v>7259</v>
      </c>
      <c r="R69" s="13">
        <v>49863</v>
      </c>
    </row>
    <row r="70" spans="1:18" s="4" customFormat="1" x14ac:dyDescent="0.15">
      <c r="A70" s="17" t="s">
        <v>14</v>
      </c>
      <c r="B70" s="5" t="s">
        <v>60</v>
      </c>
      <c r="C70" s="8">
        <v>789</v>
      </c>
      <c r="D70" s="11">
        <v>774</v>
      </c>
      <c r="E70" s="8">
        <v>753</v>
      </c>
      <c r="F70" s="11">
        <v>863</v>
      </c>
      <c r="G70" s="8">
        <v>1006</v>
      </c>
      <c r="H70" s="11">
        <v>1095</v>
      </c>
      <c r="I70" s="8">
        <v>951</v>
      </c>
      <c r="J70" s="11">
        <v>6231</v>
      </c>
      <c r="K70" s="8">
        <v>6496</v>
      </c>
      <c r="L70" s="11">
        <v>7009</v>
      </c>
      <c r="M70" s="8">
        <v>6173</v>
      </c>
      <c r="N70" s="11">
        <v>4661</v>
      </c>
      <c r="O70" s="8">
        <v>3339</v>
      </c>
      <c r="P70" s="11">
        <v>3043</v>
      </c>
      <c r="Q70" s="8">
        <v>1888</v>
      </c>
      <c r="R70" s="11">
        <v>32609</v>
      </c>
    </row>
    <row r="71" spans="1:18" s="3" customFormat="1" x14ac:dyDescent="0.15">
      <c r="A71" s="18"/>
      <c r="B71" s="7" t="s">
        <v>61</v>
      </c>
      <c r="C71" s="10">
        <v>32170</v>
      </c>
      <c r="D71" s="13">
        <v>29218</v>
      </c>
      <c r="E71" s="10">
        <v>23823</v>
      </c>
      <c r="F71" s="13">
        <v>22734</v>
      </c>
      <c r="G71" s="10">
        <v>21384</v>
      </c>
      <c r="H71" s="13">
        <v>20916</v>
      </c>
      <c r="I71" s="10">
        <v>14128</v>
      </c>
      <c r="J71" s="13">
        <v>164373</v>
      </c>
      <c r="K71" s="10">
        <v>17834</v>
      </c>
      <c r="L71" s="13">
        <v>15998</v>
      </c>
      <c r="M71" s="10">
        <v>14066</v>
      </c>
      <c r="N71" s="13">
        <v>15096</v>
      </c>
      <c r="O71" s="10">
        <v>15571</v>
      </c>
      <c r="P71" s="13">
        <v>20902</v>
      </c>
      <c r="Q71" s="10">
        <v>16488</v>
      </c>
      <c r="R71" s="13">
        <v>115955</v>
      </c>
    </row>
    <row r="72" spans="1:18" s="4" customFormat="1" x14ac:dyDescent="0.15">
      <c r="A72" s="17" t="s">
        <v>13</v>
      </c>
      <c r="B72" s="5" t="s">
        <v>60</v>
      </c>
      <c r="C72" s="8">
        <v>1132</v>
      </c>
      <c r="D72" s="11">
        <v>1145</v>
      </c>
      <c r="E72" s="8">
        <v>1151</v>
      </c>
      <c r="F72" s="11">
        <v>1291</v>
      </c>
      <c r="G72" s="8">
        <v>1176</v>
      </c>
      <c r="H72" s="11">
        <v>1023</v>
      </c>
      <c r="I72" s="8">
        <v>748</v>
      </c>
      <c r="J72" s="11">
        <v>7666</v>
      </c>
      <c r="K72" s="8">
        <v>8670</v>
      </c>
      <c r="L72" s="11">
        <v>9333</v>
      </c>
      <c r="M72" s="8">
        <v>8026</v>
      </c>
      <c r="N72" s="11">
        <v>6357</v>
      </c>
      <c r="O72" s="8">
        <v>3901</v>
      </c>
      <c r="P72" s="11">
        <v>3108</v>
      </c>
      <c r="Q72" s="8">
        <v>1688</v>
      </c>
      <c r="R72" s="11">
        <v>41083</v>
      </c>
    </row>
    <row r="73" spans="1:18" s="3" customFormat="1" x14ac:dyDescent="0.15">
      <c r="A73" s="18"/>
      <c r="B73" s="7" t="s">
        <v>61</v>
      </c>
      <c r="C73" s="10">
        <v>51056</v>
      </c>
      <c r="D73" s="13">
        <v>48343</v>
      </c>
      <c r="E73" s="10">
        <v>39328</v>
      </c>
      <c r="F73" s="13">
        <v>37402</v>
      </c>
      <c r="G73" s="10">
        <v>30704</v>
      </c>
      <c r="H73" s="13">
        <v>24632</v>
      </c>
      <c r="I73" s="10">
        <v>13596</v>
      </c>
      <c r="J73" s="13">
        <v>245061</v>
      </c>
      <c r="K73" s="10">
        <v>26302</v>
      </c>
      <c r="L73" s="13">
        <v>24437</v>
      </c>
      <c r="M73" s="10">
        <v>20632</v>
      </c>
      <c r="N73" s="13">
        <v>21026</v>
      </c>
      <c r="O73" s="10">
        <v>18432</v>
      </c>
      <c r="P73" s="13">
        <v>19759</v>
      </c>
      <c r="Q73" s="10">
        <v>13823</v>
      </c>
      <c r="R73" s="13">
        <v>144411</v>
      </c>
    </row>
    <row r="74" spans="1:18" s="3" customFormat="1" x14ac:dyDescent="0.15">
      <c r="A74" s="17" t="s">
        <v>12</v>
      </c>
      <c r="B74" s="5" t="s">
        <v>60</v>
      </c>
      <c r="C74" s="8">
        <v>577</v>
      </c>
      <c r="D74" s="11">
        <v>590</v>
      </c>
      <c r="E74" s="8">
        <v>579</v>
      </c>
      <c r="F74" s="11">
        <v>606</v>
      </c>
      <c r="G74" s="8">
        <v>624</v>
      </c>
      <c r="H74" s="11">
        <v>681</v>
      </c>
      <c r="I74" s="8">
        <v>569</v>
      </c>
      <c r="J74" s="11">
        <v>4226</v>
      </c>
      <c r="K74" s="8">
        <v>3361</v>
      </c>
      <c r="L74" s="11">
        <v>3865</v>
      </c>
      <c r="M74" s="8">
        <v>3557</v>
      </c>
      <c r="N74" s="11">
        <v>2979</v>
      </c>
      <c r="O74" s="8">
        <v>2158</v>
      </c>
      <c r="P74" s="11">
        <v>2156</v>
      </c>
      <c r="Q74" s="8">
        <v>1236</v>
      </c>
      <c r="R74" s="11">
        <v>19312</v>
      </c>
    </row>
    <row r="75" spans="1:18" s="3" customFormat="1" x14ac:dyDescent="0.15">
      <c r="A75" s="18"/>
      <c r="B75" s="7" t="s">
        <v>61</v>
      </c>
      <c r="C75" s="10">
        <v>21314</v>
      </c>
      <c r="D75" s="13">
        <v>19146</v>
      </c>
      <c r="E75" s="10">
        <v>16002</v>
      </c>
      <c r="F75" s="13">
        <v>16546</v>
      </c>
      <c r="G75" s="10">
        <v>15450</v>
      </c>
      <c r="H75" s="13">
        <v>14667</v>
      </c>
      <c r="I75" s="10">
        <v>9508</v>
      </c>
      <c r="J75" s="13">
        <v>112633</v>
      </c>
      <c r="K75" s="10">
        <v>11277</v>
      </c>
      <c r="L75" s="13">
        <v>10721</v>
      </c>
      <c r="M75" s="10">
        <v>9435</v>
      </c>
      <c r="N75" s="13">
        <v>10456</v>
      </c>
      <c r="O75" s="10">
        <v>10937</v>
      </c>
      <c r="P75" s="13">
        <v>14711</v>
      </c>
      <c r="Q75" s="10">
        <v>11672</v>
      </c>
      <c r="R75" s="13">
        <v>79209</v>
      </c>
    </row>
    <row r="76" spans="1:18" s="3" customFormat="1" x14ac:dyDescent="0.15">
      <c r="A76" s="17" t="s">
        <v>11</v>
      </c>
      <c r="B76" s="5" t="s">
        <v>60</v>
      </c>
      <c r="C76" s="8">
        <v>337</v>
      </c>
      <c r="D76" s="11">
        <v>329</v>
      </c>
      <c r="E76" s="8">
        <v>341</v>
      </c>
      <c r="F76" s="11">
        <v>450</v>
      </c>
      <c r="G76" s="8">
        <v>465</v>
      </c>
      <c r="H76" s="11">
        <v>648</v>
      </c>
      <c r="I76" s="8">
        <v>523</v>
      </c>
      <c r="J76" s="11">
        <v>3093</v>
      </c>
      <c r="K76" s="8">
        <v>2416</v>
      </c>
      <c r="L76" s="11">
        <v>2525</v>
      </c>
      <c r="M76" s="8">
        <v>2472</v>
      </c>
      <c r="N76" s="11">
        <v>2171</v>
      </c>
      <c r="O76" s="8">
        <v>1689</v>
      </c>
      <c r="P76" s="11">
        <v>1621</v>
      </c>
      <c r="Q76" s="8">
        <v>951</v>
      </c>
      <c r="R76" s="11">
        <v>13845</v>
      </c>
    </row>
    <row r="77" spans="1:18" s="3" customFormat="1" x14ac:dyDescent="0.15">
      <c r="A77" s="18"/>
      <c r="B77" s="7" t="s">
        <v>61</v>
      </c>
      <c r="C77" s="10">
        <v>10138</v>
      </c>
      <c r="D77" s="13">
        <v>9495</v>
      </c>
      <c r="E77" s="10">
        <v>8519</v>
      </c>
      <c r="F77" s="13">
        <v>9182</v>
      </c>
      <c r="G77" s="10">
        <v>8579</v>
      </c>
      <c r="H77" s="13">
        <v>10250</v>
      </c>
      <c r="I77" s="10">
        <v>6391</v>
      </c>
      <c r="J77" s="13">
        <v>62554</v>
      </c>
      <c r="K77" s="10">
        <v>6178</v>
      </c>
      <c r="L77" s="13">
        <v>5896</v>
      </c>
      <c r="M77" s="10">
        <v>5604</v>
      </c>
      <c r="N77" s="13">
        <v>6771</v>
      </c>
      <c r="O77" s="10">
        <v>8060</v>
      </c>
      <c r="P77" s="13">
        <v>11326</v>
      </c>
      <c r="Q77" s="10">
        <v>7815</v>
      </c>
      <c r="R77" s="13">
        <v>51650</v>
      </c>
    </row>
    <row r="78" spans="1:18" s="3" customFormat="1" x14ac:dyDescent="0.15">
      <c r="A78" s="17" t="s">
        <v>10</v>
      </c>
      <c r="B78" s="5" t="s">
        <v>60</v>
      </c>
      <c r="C78" s="8">
        <v>308</v>
      </c>
      <c r="D78" s="11">
        <v>357</v>
      </c>
      <c r="E78" s="8">
        <v>350</v>
      </c>
      <c r="F78" s="11">
        <v>439</v>
      </c>
      <c r="G78" s="8">
        <v>499</v>
      </c>
      <c r="H78" s="11">
        <v>742</v>
      </c>
      <c r="I78" s="8">
        <v>741</v>
      </c>
      <c r="J78" s="11">
        <v>3436</v>
      </c>
      <c r="K78" s="8">
        <v>3099</v>
      </c>
      <c r="L78" s="11">
        <v>3320</v>
      </c>
      <c r="M78" s="8">
        <v>2991</v>
      </c>
      <c r="N78" s="11">
        <v>2542</v>
      </c>
      <c r="O78" s="8">
        <v>1962</v>
      </c>
      <c r="P78" s="11">
        <v>2151</v>
      </c>
      <c r="Q78" s="8">
        <v>1381</v>
      </c>
      <c r="R78" s="11">
        <v>17446</v>
      </c>
    </row>
    <row r="79" spans="1:18" s="3" customFormat="1" x14ac:dyDescent="0.15">
      <c r="A79" s="18"/>
      <c r="B79" s="7" t="s">
        <v>61</v>
      </c>
      <c r="C79" s="10">
        <v>16043</v>
      </c>
      <c r="D79" s="13">
        <v>14902</v>
      </c>
      <c r="E79" s="10">
        <v>12374</v>
      </c>
      <c r="F79" s="13">
        <v>12548</v>
      </c>
      <c r="G79" s="10">
        <v>11269</v>
      </c>
      <c r="H79" s="13">
        <v>12759</v>
      </c>
      <c r="I79" s="10">
        <v>9236</v>
      </c>
      <c r="J79" s="13">
        <v>89131</v>
      </c>
      <c r="K79" s="10">
        <v>9569</v>
      </c>
      <c r="L79" s="13">
        <v>8702</v>
      </c>
      <c r="M79" s="10">
        <v>7376</v>
      </c>
      <c r="N79" s="13">
        <v>8576</v>
      </c>
      <c r="O79" s="10">
        <v>9344</v>
      </c>
      <c r="P79" s="13">
        <v>14425</v>
      </c>
      <c r="Q79" s="10">
        <v>11784</v>
      </c>
      <c r="R79" s="13">
        <v>69776</v>
      </c>
    </row>
    <row r="80" spans="1:18" s="3" customFormat="1" x14ac:dyDescent="0.15">
      <c r="A80" s="17" t="s">
        <v>9</v>
      </c>
      <c r="B80" s="5" t="s">
        <v>60</v>
      </c>
      <c r="C80" s="8">
        <v>507</v>
      </c>
      <c r="D80" s="11">
        <v>572</v>
      </c>
      <c r="E80" s="8">
        <v>575</v>
      </c>
      <c r="F80" s="11">
        <v>685</v>
      </c>
      <c r="G80" s="8">
        <v>668</v>
      </c>
      <c r="H80" s="11">
        <v>871</v>
      </c>
      <c r="I80" s="8">
        <v>756</v>
      </c>
      <c r="J80" s="11">
        <v>4634</v>
      </c>
      <c r="K80" s="8">
        <v>4371</v>
      </c>
      <c r="L80" s="11">
        <v>4878</v>
      </c>
      <c r="M80" s="8">
        <v>4686</v>
      </c>
      <c r="N80" s="11">
        <v>3897</v>
      </c>
      <c r="O80" s="8">
        <v>3265</v>
      </c>
      <c r="P80" s="11">
        <v>3915</v>
      </c>
      <c r="Q80" s="8">
        <v>2482</v>
      </c>
      <c r="R80" s="11">
        <v>27494</v>
      </c>
    </row>
    <row r="81" spans="1:18" s="3" customFormat="1" x14ac:dyDescent="0.15">
      <c r="A81" s="18"/>
      <c r="B81" s="7" t="s">
        <v>61</v>
      </c>
      <c r="C81" s="10">
        <v>22631</v>
      </c>
      <c r="D81" s="13">
        <v>20895</v>
      </c>
      <c r="E81" s="10">
        <v>18368</v>
      </c>
      <c r="F81" s="13">
        <v>19096</v>
      </c>
      <c r="G81" s="10">
        <v>15959</v>
      </c>
      <c r="H81" s="13">
        <v>17004</v>
      </c>
      <c r="I81" s="10">
        <v>10722</v>
      </c>
      <c r="J81" s="13">
        <v>124675</v>
      </c>
      <c r="K81" s="10">
        <v>12559</v>
      </c>
      <c r="L81" s="13">
        <v>12023</v>
      </c>
      <c r="M81" s="10">
        <v>10720</v>
      </c>
      <c r="N81" s="13">
        <v>12263</v>
      </c>
      <c r="O81" s="10">
        <v>12296</v>
      </c>
      <c r="P81" s="13">
        <v>16410</v>
      </c>
      <c r="Q81" s="10">
        <v>11775</v>
      </c>
      <c r="R81" s="13">
        <v>88046</v>
      </c>
    </row>
    <row r="82" spans="1:18" s="3" customFormat="1" x14ac:dyDescent="0.15">
      <c r="A82" s="17" t="s">
        <v>8</v>
      </c>
      <c r="B82" s="5" t="s">
        <v>60</v>
      </c>
      <c r="C82" s="8">
        <v>93</v>
      </c>
      <c r="D82" s="11">
        <v>106</v>
      </c>
      <c r="E82" s="8">
        <v>99</v>
      </c>
      <c r="F82" s="11">
        <v>158</v>
      </c>
      <c r="G82" s="8">
        <v>156</v>
      </c>
      <c r="H82" s="11">
        <v>122</v>
      </c>
      <c r="I82" s="8">
        <v>78</v>
      </c>
      <c r="J82" s="11">
        <v>812</v>
      </c>
      <c r="K82" s="8">
        <v>1161</v>
      </c>
      <c r="L82" s="11">
        <v>1315</v>
      </c>
      <c r="M82" s="8">
        <v>1367</v>
      </c>
      <c r="N82" s="11">
        <v>1103</v>
      </c>
      <c r="O82" s="8">
        <v>426</v>
      </c>
      <c r="P82" s="11">
        <v>211</v>
      </c>
      <c r="Q82" s="8">
        <v>113</v>
      </c>
      <c r="R82" s="11">
        <v>5696</v>
      </c>
    </row>
    <row r="83" spans="1:18" s="3" customFormat="1" x14ac:dyDescent="0.15">
      <c r="A83" s="18"/>
      <c r="B83" s="7" t="s">
        <v>61</v>
      </c>
      <c r="C83" s="10">
        <v>8631</v>
      </c>
      <c r="D83" s="13">
        <v>7834</v>
      </c>
      <c r="E83" s="10">
        <v>7146</v>
      </c>
      <c r="F83" s="13">
        <v>7812</v>
      </c>
      <c r="G83" s="10">
        <v>7369</v>
      </c>
      <c r="H83" s="13">
        <v>9877</v>
      </c>
      <c r="I83" s="10">
        <v>7152</v>
      </c>
      <c r="J83" s="13">
        <v>55821</v>
      </c>
      <c r="K83" s="10">
        <v>6454</v>
      </c>
      <c r="L83" s="13">
        <v>6094</v>
      </c>
      <c r="M83" s="10">
        <v>5709</v>
      </c>
      <c r="N83" s="13">
        <v>6907</v>
      </c>
      <c r="O83" s="10">
        <v>7835</v>
      </c>
      <c r="P83" s="13">
        <v>12091</v>
      </c>
      <c r="Q83" s="10">
        <v>9567</v>
      </c>
      <c r="R83" s="13">
        <v>54657</v>
      </c>
    </row>
    <row r="84" spans="1:18" s="3" customFormat="1" x14ac:dyDescent="0.15">
      <c r="A84" s="17" t="s">
        <v>7</v>
      </c>
      <c r="B84" s="5" t="s">
        <v>60</v>
      </c>
      <c r="C84" s="8">
        <v>1861</v>
      </c>
      <c r="D84" s="11">
        <v>1809</v>
      </c>
      <c r="E84" s="8">
        <v>1798</v>
      </c>
      <c r="F84" s="11">
        <v>2034</v>
      </c>
      <c r="G84" s="8">
        <v>2231</v>
      </c>
      <c r="H84" s="11">
        <v>3066</v>
      </c>
      <c r="I84" s="8">
        <v>2553</v>
      </c>
      <c r="J84" s="11">
        <v>15352</v>
      </c>
      <c r="K84" s="8">
        <v>15888</v>
      </c>
      <c r="L84" s="11">
        <v>16697</v>
      </c>
      <c r="M84" s="8">
        <v>15118</v>
      </c>
      <c r="N84" s="11">
        <v>12410</v>
      </c>
      <c r="O84" s="8">
        <v>9400</v>
      </c>
      <c r="P84" s="11">
        <v>9919</v>
      </c>
      <c r="Q84" s="8">
        <v>5784</v>
      </c>
      <c r="R84" s="11">
        <v>85216</v>
      </c>
    </row>
    <row r="85" spans="1:18" s="3" customFormat="1" x14ac:dyDescent="0.15">
      <c r="A85" s="18"/>
      <c r="B85" s="7" t="s">
        <v>61</v>
      </c>
      <c r="C85" s="10">
        <v>81549</v>
      </c>
      <c r="D85" s="13">
        <v>74283</v>
      </c>
      <c r="E85" s="10">
        <v>62495</v>
      </c>
      <c r="F85" s="13">
        <v>63177</v>
      </c>
      <c r="G85" s="10">
        <v>56512</v>
      </c>
      <c r="H85" s="13">
        <v>57659</v>
      </c>
      <c r="I85" s="10">
        <v>37972</v>
      </c>
      <c r="J85" s="13">
        <v>433647</v>
      </c>
      <c r="K85" s="10">
        <v>50665</v>
      </c>
      <c r="L85" s="13">
        <v>45352</v>
      </c>
      <c r="M85" s="10">
        <v>39455</v>
      </c>
      <c r="N85" s="13">
        <v>41613</v>
      </c>
      <c r="O85" s="10">
        <v>44486</v>
      </c>
      <c r="P85" s="13">
        <v>59462</v>
      </c>
      <c r="Q85" s="10">
        <v>44993</v>
      </c>
      <c r="R85" s="13">
        <v>326026</v>
      </c>
    </row>
    <row r="86" spans="1:18" s="3" customFormat="1" x14ac:dyDescent="0.15">
      <c r="A86" s="17" t="s">
        <v>6</v>
      </c>
      <c r="B86" s="5" t="s">
        <v>60</v>
      </c>
      <c r="C86" s="8">
        <v>247</v>
      </c>
      <c r="D86" s="11">
        <v>281</v>
      </c>
      <c r="E86" s="8">
        <v>311</v>
      </c>
      <c r="F86" s="11">
        <v>348</v>
      </c>
      <c r="G86" s="8">
        <v>348</v>
      </c>
      <c r="H86" s="11">
        <v>313</v>
      </c>
      <c r="I86" s="8">
        <v>207</v>
      </c>
      <c r="J86" s="11">
        <v>2055</v>
      </c>
      <c r="K86" s="8">
        <v>1926</v>
      </c>
      <c r="L86" s="11">
        <v>2163</v>
      </c>
      <c r="M86" s="8">
        <v>2075</v>
      </c>
      <c r="N86" s="11">
        <v>1894</v>
      </c>
      <c r="O86" s="8">
        <v>1340</v>
      </c>
      <c r="P86" s="11">
        <v>1227</v>
      </c>
      <c r="Q86" s="8">
        <v>768</v>
      </c>
      <c r="R86" s="11">
        <v>11393</v>
      </c>
    </row>
    <row r="87" spans="1:18" s="3" customFormat="1" x14ac:dyDescent="0.15">
      <c r="A87" s="18"/>
      <c r="B87" s="7" t="s">
        <v>61</v>
      </c>
      <c r="C87" s="10">
        <v>11987</v>
      </c>
      <c r="D87" s="13">
        <v>11032</v>
      </c>
      <c r="E87" s="10">
        <v>10319</v>
      </c>
      <c r="F87" s="13">
        <v>11238</v>
      </c>
      <c r="G87" s="10">
        <v>9991</v>
      </c>
      <c r="H87" s="13">
        <v>9588</v>
      </c>
      <c r="I87" s="10">
        <v>5944</v>
      </c>
      <c r="J87" s="13">
        <v>70099</v>
      </c>
      <c r="K87" s="10">
        <v>7221</v>
      </c>
      <c r="L87" s="13">
        <v>6686</v>
      </c>
      <c r="M87" s="10">
        <v>6676</v>
      </c>
      <c r="N87" s="13">
        <v>7710</v>
      </c>
      <c r="O87" s="10">
        <v>8057</v>
      </c>
      <c r="P87" s="13">
        <v>9864</v>
      </c>
      <c r="Q87" s="10">
        <v>7172</v>
      </c>
      <c r="R87" s="13">
        <v>53386</v>
      </c>
    </row>
    <row r="88" spans="1:18" s="3" customFormat="1" x14ac:dyDescent="0.15">
      <c r="A88" s="17" t="s">
        <v>5</v>
      </c>
      <c r="B88" s="5" t="s">
        <v>60</v>
      </c>
      <c r="C88" s="8">
        <v>391</v>
      </c>
      <c r="D88" s="11">
        <v>417</v>
      </c>
      <c r="E88" s="8">
        <v>414</v>
      </c>
      <c r="F88" s="11">
        <v>606</v>
      </c>
      <c r="G88" s="8">
        <v>718</v>
      </c>
      <c r="H88" s="11">
        <v>1123</v>
      </c>
      <c r="I88" s="8">
        <v>902</v>
      </c>
      <c r="J88" s="11">
        <v>4571</v>
      </c>
      <c r="K88" s="8">
        <v>3381</v>
      </c>
      <c r="L88" s="11">
        <v>4046</v>
      </c>
      <c r="M88" s="8">
        <v>4009</v>
      </c>
      <c r="N88" s="11">
        <v>3586</v>
      </c>
      <c r="O88" s="8">
        <v>3306</v>
      </c>
      <c r="P88" s="11">
        <v>3987</v>
      </c>
      <c r="Q88" s="8">
        <v>2448</v>
      </c>
      <c r="R88" s="11">
        <v>24763</v>
      </c>
    </row>
    <row r="89" spans="1:18" s="4" customFormat="1" x14ac:dyDescent="0.15">
      <c r="A89" s="18"/>
      <c r="B89" s="7" t="s">
        <v>61</v>
      </c>
      <c r="C89" s="10">
        <v>17701</v>
      </c>
      <c r="D89" s="13">
        <v>17230</v>
      </c>
      <c r="E89" s="10">
        <v>16045</v>
      </c>
      <c r="F89" s="13">
        <v>17132</v>
      </c>
      <c r="G89" s="10">
        <v>16915</v>
      </c>
      <c r="H89" s="13">
        <v>18710</v>
      </c>
      <c r="I89" s="10">
        <v>11560</v>
      </c>
      <c r="J89" s="13">
        <v>115293</v>
      </c>
      <c r="K89" s="10">
        <v>10769</v>
      </c>
      <c r="L89" s="13">
        <v>10600</v>
      </c>
      <c r="M89" s="10">
        <v>10405</v>
      </c>
      <c r="N89" s="13">
        <v>11926</v>
      </c>
      <c r="O89" s="10">
        <v>13621</v>
      </c>
      <c r="P89" s="13">
        <v>19445</v>
      </c>
      <c r="Q89" s="10">
        <v>14248</v>
      </c>
      <c r="R89" s="13">
        <v>91014</v>
      </c>
    </row>
    <row r="90" spans="1:18" s="3" customFormat="1" x14ac:dyDescent="0.15">
      <c r="A90" s="17" t="s">
        <v>4</v>
      </c>
      <c r="B90" s="5" t="s">
        <v>60</v>
      </c>
      <c r="C90" s="8">
        <v>612</v>
      </c>
      <c r="D90" s="11">
        <v>608</v>
      </c>
      <c r="E90" s="8">
        <v>661</v>
      </c>
      <c r="F90" s="11">
        <v>759</v>
      </c>
      <c r="G90" s="8">
        <v>840</v>
      </c>
      <c r="H90" s="11">
        <v>928</v>
      </c>
      <c r="I90" s="8">
        <v>717</v>
      </c>
      <c r="J90" s="11">
        <v>5125</v>
      </c>
      <c r="K90" s="8">
        <v>5138</v>
      </c>
      <c r="L90" s="11">
        <v>5345</v>
      </c>
      <c r="M90" s="8">
        <v>5410</v>
      </c>
      <c r="N90" s="11">
        <v>4734</v>
      </c>
      <c r="O90" s="8">
        <v>3584</v>
      </c>
      <c r="P90" s="11">
        <v>3535</v>
      </c>
      <c r="Q90" s="8">
        <v>1946</v>
      </c>
      <c r="R90" s="11">
        <v>29692</v>
      </c>
    </row>
    <row r="91" spans="1:18" s="3" customFormat="1" x14ac:dyDescent="0.15">
      <c r="A91" s="18"/>
      <c r="B91" s="7" t="s">
        <v>61</v>
      </c>
      <c r="C91" s="10">
        <v>27462</v>
      </c>
      <c r="D91" s="13">
        <v>24994</v>
      </c>
      <c r="E91" s="10">
        <v>23795</v>
      </c>
      <c r="F91" s="13">
        <v>26246</v>
      </c>
      <c r="G91" s="10">
        <v>24226</v>
      </c>
      <c r="H91" s="13">
        <v>23769</v>
      </c>
      <c r="I91" s="10">
        <v>14409</v>
      </c>
      <c r="J91" s="13">
        <v>164901</v>
      </c>
      <c r="K91" s="10">
        <v>16445</v>
      </c>
      <c r="L91" s="13">
        <v>15032</v>
      </c>
      <c r="M91" s="10">
        <v>15278</v>
      </c>
      <c r="N91" s="13">
        <v>17717</v>
      </c>
      <c r="O91" s="10">
        <v>19173</v>
      </c>
      <c r="P91" s="13">
        <v>23216</v>
      </c>
      <c r="Q91" s="10">
        <v>16767</v>
      </c>
      <c r="R91" s="13">
        <v>123628</v>
      </c>
    </row>
    <row r="92" spans="1:18" s="3" customFormat="1" x14ac:dyDescent="0.15">
      <c r="A92" s="17" t="s">
        <v>3</v>
      </c>
      <c r="B92" s="5" t="s">
        <v>60</v>
      </c>
      <c r="C92" s="8">
        <v>315</v>
      </c>
      <c r="D92" s="11">
        <v>336</v>
      </c>
      <c r="E92" s="8">
        <v>368</v>
      </c>
      <c r="F92" s="11">
        <v>426</v>
      </c>
      <c r="G92" s="8">
        <v>450</v>
      </c>
      <c r="H92" s="11">
        <v>551</v>
      </c>
      <c r="I92" s="8">
        <v>451</v>
      </c>
      <c r="J92" s="11">
        <v>2897</v>
      </c>
      <c r="K92" s="8">
        <v>2934</v>
      </c>
      <c r="L92" s="11">
        <v>3211</v>
      </c>
      <c r="M92" s="8">
        <v>3322</v>
      </c>
      <c r="N92" s="11">
        <v>2897</v>
      </c>
      <c r="O92" s="8">
        <v>2223</v>
      </c>
      <c r="P92" s="11">
        <v>1993</v>
      </c>
      <c r="Q92" s="8">
        <v>1292</v>
      </c>
      <c r="R92" s="11">
        <v>17872</v>
      </c>
    </row>
    <row r="93" spans="1:18" s="3" customFormat="1" x14ac:dyDescent="0.15">
      <c r="A93" s="18"/>
      <c r="B93" s="7" t="s">
        <v>61</v>
      </c>
      <c r="C93" s="10">
        <v>18580</v>
      </c>
      <c r="D93" s="13">
        <v>16533</v>
      </c>
      <c r="E93" s="10">
        <v>14805</v>
      </c>
      <c r="F93" s="13">
        <v>15947</v>
      </c>
      <c r="G93" s="10">
        <v>15729</v>
      </c>
      <c r="H93" s="13">
        <v>17336</v>
      </c>
      <c r="I93" s="10">
        <v>11733</v>
      </c>
      <c r="J93" s="13">
        <v>110663</v>
      </c>
      <c r="K93" s="10">
        <v>11758</v>
      </c>
      <c r="L93" s="13">
        <v>10732</v>
      </c>
      <c r="M93" s="10">
        <v>10149</v>
      </c>
      <c r="N93" s="13">
        <v>11643</v>
      </c>
      <c r="O93" s="10">
        <v>13238</v>
      </c>
      <c r="P93" s="13">
        <v>18759</v>
      </c>
      <c r="Q93" s="10">
        <v>14522</v>
      </c>
      <c r="R93" s="13">
        <v>90801</v>
      </c>
    </row>
    <row r="94" spans="1:18" s="3" customFormat="1" x14ac:dyDescent="0.15">
      <c r="A94" s="17" t="s">
        <v>2</v>
      </c>
      <c r="B94" s="5" t="s">
        <v>60</v>
      </c>
      <c r="C94" s="8">
        <v>410</v>
      </c>
      <c r="D94" s="11">
        <v>385</v>
      </c>
      <c r="E94" s="8">
        <v>377</v>
      </c>
      <c r="F94" s="11">
        <v>456</v>
      </c>
      <c r="G94" s="8">
        <v>466</v>
      </c>
      <c r="H94" s="11">
        <v>649</v>
      </c>
      <c r="I94" s="8">
        <v>487</v>
      </c>
      <c r="J94" s="11">
        <v>3230</v>
      </c>
      <c r="K94" s="8">
        <v>2976</v>
      </c>
      <c r="L94" s="11">
        <v>2997</v>
      </c>
      <c r="M94" s="8">
        <v>2913</v>
      </c>
      <c r="N94" s="11">
        <v>2629</v>
      </c>
      <c r="O94" s="8">
        <v>2116</v>
      </c>
      <c r="P94" s="11">
        <v>2166</v>
      </c>
      <c r="Q94" s="8">
        <v>1279</v>
      </c>
      <c r="R94" s="11">
        <v>17076</v>
      </c>
    </row>
    <row r="95" spans="1:18" s="3" customFormat="1" x14ac:dyDescent="0.15">
      <c r="A95" s="18"/>
      <c r="B95" s="7" t="s">
        <v>61</v>
      </c>
      <c r="C95" s="10">
        <v>14166</v>
      </c>
      <c r="D95" s="13">
        <v>12965</v>
      </c>
      <c r="E95" s="10">
        <v>12226</v>
      </c>
      <c r="F95" s="13">
        <v>13767</v>
      </c>
      <c r="G95" s="10">
        <v>12626</v>
      </c>
      <c r="H95" s="13">
        <v>14156</v>
      </c>
      <c r="I95" s="10">
        <v>9448</v>
      </c>
      <c r="J95" s="13">
        <v>89354</v>
      </c>
      <c r="K95" s="10">
        <v>7856</v>
      </c>
      <c r="L95" s="13">
        <v>7411</v>
      </c>
      <c r="M95" s="10">
        <v>7338</v>
      </c>
      <c r="N95" s="13">
        <v>8980</v>
      </c>
      <c r="O95" s="10">
        <v>10740</v>
      </c>
      <c r="P95" s="13">
        <v>15394</v>
      </c>
      <c r="Q95" s="10">
        <v>11670</v>
      </c>
      <c r="R95" s="13">
        <v>69389</v>
      </c>
    </row>
    <row r="96" spans="1:18" s="3" customFormat="1" x14ac:dyDescent="0.15">
      <c r="A96" s="17" t="s">
        <v>1</v>
      </c>
      <c r="B96" s="5" t="s">
        <v>60</v>
      </c>
      <c r="C96" s="8">
        <v>566</v>
      </c>
      <c r="D96" s="11">
        <v>576</v>
      </c>
      <c r="E96" s="8">
        <v>600</v>
      </c>
      <c r="F96" s="11">
        <v>720</v>
      </c>
      <c r="G96" s="8">
        <v>668</v>
      </c>
      <c r="H96" s="11">
        <v>973</v>
      </c>
      <c r="I96" s="8">
        <v>885</v>
      </c>
      <c r="J96" s="11">
        <v>4988</v>
      </c>
      <c r="K96" s="8">
        <v>3297</v>
      </c>
      <c r="L96" s="11">
        <v>3695</v>
      </c>
      <c r="M96" s="8">
        <v>3911</v>
      </c>
      <c r="N96" s="11">
        <v>3407</v>
      </c>
      <c r="O96" s="8">
        <v>2837</v>
      </c>
      <c r="P96" s="11">
        <v>2767</v>
      </c>
      <c r="Q96" s="8">
        <v>1795</v>
      </c>
      <c r="R96" s="11">
        <v>21709</v>
      </c>
    </row>
    <row r="97" spans="1:18" s="3" customFormat="1" x14ac:dyDescent="0.15">
      <c r="A97" s="18"/>
      <c r="B97" s="7" t="s">
        <v>61</v>
      </c>
      <c r="C97" s="10">
        <v>19676</v>
      </c>
      <c r="D97" s="13">
        <v>18599</v>
      </c>
      <c r="E97" s="10">
        <v>18726</v>
      </c>
      <c r="F97" s="13">
        <v>21467</v>
      </c>
      <c r="G97" s="10">
        <v>20636</v>
      </c>
      <c r="H97" s="13">
        <v>24197</v>
      </c>
      <c r="I97" s="10">
        <v>16841</v>
      </c>
      <c r="J97" s="13">
        <v>140142</v>
      </c>
      <c r="K97" s="10">
        <v>12470</v>
      </c>
      <c r="L97" s="13">
        <v>12476</v>
      </c>
      <c r="M97" s="10">
        <v>12775</v>
      </c>
      <c r="N97" s="13">
        <v>15687</v>
      </c>
      <c r="O97" s="10">
        <v>18818</v>
      </c>
      <c r="P97" s="13">
        <v>26011</v>
      </c>
      <c r="Q97" s="10">
        <v>20474</v>
      </c>
      <c r="R97" s="13">
        <v>118711</v>
      </c>
    </row>
    <row r="98" spans="1:18" s="3" customFormat="1" x14ac:dyDescent="0.15">
      <c r="A98" s="17" t="s">
        <v>0</v>
      </c>
      <c r="B98" s="5" t="s">
        <v>60</v>
      </c>
      <c r="C98" s="8">
        <v>354</v>
      </c>
      <c r="D98" s="11">
        <v>343</v>
      </c>
      <c r="E98" s="8">
        <v>330</v>
      </c>
      <c r="F98" s="11">
        <v>323</v>
      </c>
      <c r="G98" s="8">
        <v>346</v>
      </c>
      <c r="H98" s="11">
        <v>365</v>
      </c>
      <c r="I98" s="8">
        <v>278</v>
      </c>
      <c r="J98" s="11">
        <v>2339</v>
      </c>
      <c r="K98" s="8">
        <v>3022</v>
      </c>
      <c r="L98" s="11">
        <v>3117</v>
      </c>
      <c r="M98" s="8">
        <v>2501</v>
      </c>
      <c r="N98" s="11">
        <v>1812</v>
      </c>
      <c r="O98" s="8">
        <v>1369</v>
      </c>
      <c r="P98" s="11">
        <v>1156</v>
      </c>
      <c r="Q98" s="8">
        <v>580</v>
      </c>
      <c r="R98" s="11">
        <v>13557</v>
      </c>
    </row>
    <row r="99" spans="1:18" s="3" customFormat="1" x14ac:dyDescent="0.15">
      <c r="A99" s="18"/>
      <c r="B99" s="7" t="s">
        <v>61</v>
      </c>
      <c r="C99" s="10">
        <v>16436</v>
      </c>
      <c r="D99" s="13">
        <v>15434</v>
      </c>
      <c r="E99" s="10">
        <v>13603</v>
      </c>
      <c r="F99" s="13">
        <v>13705</v>
      </c>
      <c r="G99" s="10">
        <v>12969</v>
      </c>
      <c r="H99" s="13">
        <v>14628</v>
      </c>
      <c r="I99" s="10">
        <v>8349</v>
      </c>
      <c r="J99" s="13">
        <v>95124</v>
      </c>
      <c r="K99" s="10">
        <v>11260</v>
      </c>
      <c r="L99" s="13">
        <v>10442</v>
      </c>
      <c r="M99" s="10">
        <v>9665</v>
      </c>
      <c r="N99" s="13">
        <v>10837</v>
      </c>
      <c r="O99" s="10">
        <v>12832</v>
      </c>
      <c r="P99" s="13">
        <v>16023</v>
      </c>
      <c r="Q99" s="10">
        <v>9968</v>
      </c>
      <c r="R99" s="13">
        <v>81027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2019-03-27T11:00:49Z</dcterms:created>
  <dcterms:modified xsi:type="dcterms:W3CDTF">2019-03-27T11:00:49Z</dcterms:modified>
  <cp:category/>
  <cp:contentStatus/>
  <dc:language/>
  <cp:version/>
</cp:coreProperties>
</file>