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5_特定健診_問診項目\"/>
    </mc:Choice>
  </mc:AlternateContent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<sst xmlns="http://schemas.openxmlformats.org/spreadsheetml/2006/main" count="179" uniqueCount="64">
  <si>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</si>
  <si>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</si>
  <si>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</si>
  <si>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</si>
  <si>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</si>
  <si>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</si>
  <si>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</si>
  <si>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</si>
  <si>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</si>
  <si>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</si>
  <si>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</si>
  <si>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</si>
  <si>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</si>
  <si>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</si>
  <si>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</si>
  <si>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</si>
  <si>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</si>
  <si>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</si>
  <si>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</si>
  <si>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</si>
  <si>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</si>
  <si>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</si>
  <si>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</si>
  <si>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</si>
  <si>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</si>
  <si>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</si>
  <si>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</si>
  <si>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</si>
  <si>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</si>
  <si>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</si>
  <si>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</si>
  <si>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</si>
  <si>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</si>
  <si>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</si>
  <si>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</si>
  <si>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</si>
  <si>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</si>
  <si>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</si>
  <si>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</si>
  <si>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</si>
  <si>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</si>
  <si>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</si>
  <si>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</si>
  <si>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</si>
  <si>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</si>
  <si>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</si>
  <si>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</si>
  <si>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</si>
  <si>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</si>
  <si>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</si>
  <si>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</si>
  <si>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</si>
  <si>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</si>
  <si>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</si>
  <si>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</si>
  <si>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</si>
  <si>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</si>
  <si>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</si>
  <si>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</si>
  <si>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</si>
  <si>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</si>
  <si>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</si>
  <si>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</si>
  <si>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標準的な質問票（質問項目１７） 朝食を抜くことが週に3回以上ある　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</si>
</sst>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26697</v>
      </c>
      <c r="D6" s="11">
        <v>21104</v>
      </c>
      <c r="E6" s="8">
        <v>16658</v>
      </c>
      <c r="F6" s="11">
        <v>13115</v>
      </c>
      <c r="G6" s="8">
        <v>8826</v>
      </c>
      <c r="H6" s="11">
        <v>5287</v>
      </c>
      <c r="I6" s="8">
        <v>2118</v>
      </c>
      <c r="J6" s="11">
        <v>93805</v>
      </c>
      <c r="K6" s="8">
        <v>12201</v>
      </c>
      <c r="L6" s="11">
        <v>10441</v>
      </c>
      <c r="M6" s="8">
        <v>8782</v>
      </c>
      <c r="N6" s="11">
        <v>6988</v>
      </c>
      <c r="O6" s="8">
        <v>5055</v>
      </c>
      <c r="P6" s="11">
        <v>3945</v>
      </c>
      <c r="Q6" s="8">
        <v>2077</v>
      </c>
      <c r="R6" s="11">
        <v>49489</v>
      </c>
    </row>
    <row r="7" spans="1:18" s="3" customFormat="1" x14ac:dyDescent="0.15">
      <c r="A7" s="18"/>
      <c r="B7" s="6" t="s">
        <v>61</v>
      </c>
      <c r="C7" s="9">
        <v>44971</v>
      </c>
      <c r="D7" s="12">
        <v>43312</v>
      </c>
      <c r="E7" s="9">
        <v>45072</v>
      </c>
      <c r="F7" s="12">
        <v>49210</v>
      </c>
      <c r="G7" s="9">
        <v>47381</v>
      </c>
      <c r="H7" s="12">
        <v>44611</v>
      </c>
      <c r="I7" s="9">
        <v>30202</v>
      </c>
      <c r="J7" s="12">
        <v>304759</v>
      </c>
      <c r="K7" s="9">
        <v>39489</v>
      </c>
      <c r="L7" s="12">
        <v>37954</v>
      </c>
      <c r="M7" s="9">
        <v>38482</v>
      </c>
      <c r="N7" s="12">
        <v>37812</v>
      </c>
      <c r="O7" s="9">
        <v>41524</v>
      </c>
      <c r="P7" s="12">
        <v>51264</v>
      </c>
      <c r="Q7" s="9">
        <v>40032</v>
      </c>
      <c r="R7" s="12">
        <v>286557</v>
      </c>
    </row>
    <row r="8" spans="1:18" s="3" customFormat="1" x14ac:dyDescent="0.15">
      <c r="A8" s="17" t="s">
        <v>45</v>
      </c>
      <c r="B8" s="5" t="s">
        <v>60</v>
      </c>
      <c r="C8" s="8">
        <v>5363</v>
      </c>
      <c r="D8" s="11">
        <v>4357</v>
      </c>
      <c r="E8" s="8">
        <v>3385</v>
      </c>
      <c r="F8" s="11">
        <v>2837</v>
      </c>
      <c r="G8" s="8">
        <v>1728</v>
      </c>
      <c r="H8" s="11">
        <v>1233</v>
      </c>
      <c r="I8" s="8">
        <v>577</v>
      </c>
      <c r="J8" s="11">
        <v>19480</v>
      </c>
      <c r="K8" s="8">
        <v>2584</v>
      </c>
      <c r="L8" s="11">
        <v>2302</v>
      </c>
      <c r="M8" s="8">
        <v>1889</v>
      </c>
      <c r="N8" s="11">
        <v>1702</v>
      </c>
      <c r="O8" s="8">
        <v>1164</v>
      </c>
      <c r="P8" s="11">
        <v>934</v>
      </c>
      <c r="Q8" s="8">
        <v>545</v>
      </c>
      <c r="R8" s="11">
        <v>11120</v>
      </c>
    </row>
    <row r="9" spans="1:18" s="3" customFormat="1" x14ac:dyDescent="0.15">
      <c r="A9" s="18"/>
      <c r="B9" s="6" t="s">
        <v>61</v>
      </c>
      <c r="C9" s="9">
        <v>11488</v>
      </c>
      <c r="D9" s="12">
        <v>11560</v>
      </c>
      <c r="E9" s="9">
        <v>12315</v>
      </c>
      <c r="F9" s="12">
        <v>13941</v>
      </c>
      <c r="G9" s="9">
        <v>13182</v>
      </c>
      <c r="H9" s="12">
        <v>14387</v>
      </c>
      <c r="I9" s="9">
        <v>10115</v>
      </c>
      <c r="J9" s="12">
        <v>86988</v>
      </c>
      <c r="K9" s="9">
        <v>10379</v>
      </c>
      <c r="L9" s="12">
        <v>10487</v>
      </c>
      <c r="M9" s="9">
        <v>11707</v>
      </c>
      <c r="N9" s="12">
        <v>13036</v>
      </c>
      <c r="O9" s="9">
        <v>15159</v>
      </c>
      <c r="P9" s="12">
        <v>18725</v>
      </c>
      <c r="Q9" s="9">
        <v>14318</v>
      </c>
      <c r="R9" s="12">
        <v>93811</v>
      </c>
    </row>
    <row r="10" spans="1:18" s="3" customFormat="1" x14ac:dyDescent="0.15">
      <c r="A10" s="17" t="s">
        <v>44</v>
      </c>
      <c r="B10" s="5" t="s">
        <v>60</v>
      </c>
      <c r="C10" s="8">
        <v>6697</v>
      </c>
      <c r="D10" s="11">
        <v>5062</v>
      </c>
      <c r="E10" s="8">
        <v>4178</v>
      </c>
      <c r="F10" s="11">
        <v>3134</v>
      </c>
      <c r="G10" s="8">
        <v>1868</v>
      </c>
      <c r="H10" s="11">
        <v>1138</v>
      </c>
      <c r="I10" s="8">
        <v>557</v>
      </c>
      <c r="J10" s="11">
        <v>22634</v>
      </c>
      <c r="K10" s="8">
        <v>2718</v>
      </c>
      <c r="L10" s="11">
        <v>2270</v>
      </c>
      <c r="M10" s="8">
        <v>1907</v>
      </c>
      <c r="N10" s="11">
        <v>1567</v>
      </c>
      <c r="O10" s="8">
        <v>1106</v>
      </c>
      <c r="P10" s="11">
        <v>852</v>
      </c>
      <c r="Q10" s="8">
        <v>564</v>
      </c>
      <c r="R10" s="11">
        <v>10984</v>
      </c>
    </row>
    <row r="11" spans="1:18" s="3" customFormat="1" x14ac:dyDescent="0.15">
      <c r="A11" s="18"/>
      <c r="B11" s="6" t="s">
        <v>61</v>
      </c>
      <c r="C11" s="9">
        <v>16221</v>
      </c>
      <c r="D11" s="12">
        <v>15659</v>
      </c>
      <c r="E11" s="9">
        <v>17464</v>
      </c>
      <c r="F11" s="12">
        <v>19138</v>
      </c>
      <c r="G11" s="9">
        <v>17975</v>
      </c>
      <c r="H11" s="12">
        <v>19238</v>
      </c>
      <c r="I11" s="9">
        <v>13974</v>
      </c>
      <c r="J11" s="12">
        <v>119669</v>
      </c>
      <c r="K11" s="9">
        <v>13136</v>
      </c>
      <c r="L11" s="12">
        <v>13291</v>
      </c>
      <c r="M11" s="9">
        <v>14486</v>
      </c>
      <c r="N11" s="12">
        <v>16107</v>
      </c>
      <c r="O11" s="9">
        <v>18520</v>
      </c>
      <c r="P11" s="12">
        <v>22875</v>
      </c>
      <c r="Q11" s="9">
        <v>18553</v>
      </c>
      <c r="R11" s="12">
        <v>116968</v>
      </c>
    </row>
    <row r="12" spans="1:18" s="3" customFormat="1" x14ac:dyDescent="0.15">
      <c r="A12" s="17" t="s">
        <v>43</v>
      </c>
      <c r="B12" s="5" t="s">
        <v>60</v>
      </c>
      <c r="C12" s="8">
        <v>14764</v>
      </c>
      <c r="D12" s="11">
        <v>11256</v>
      </c>
      <c r="E12" s="8">
        <v>8433</v>
      </c>
      <c r="F12" s="11">
        <v>6539</v>
      </c>
      <c r="G12" s="8">
        <v>3981</v>
      </c>
      <c r="H12" s="11">
        <v>2453</v>
      </c>
      <c r="I12" s="8">
        <v>1100</v>
      </c>
      <c r="J12" s="11">
        <v>48526</v>
      </c>
      <c r="K12" s="8">
        <v>5878</v>
      </c>
      <c r="L12" s="11">
        <v>4860</v>
      </c>
      <c r="M12" s="8">
        <v>4027</v>
      </c>
      <c r="N12" s="11">
        <v>3173</v>
      </c>
      <c r="O12" s="8">
        <v>2360</v>
      </c>
      <c r="P12" s="11">
        <v>1869</v>
      </c>
      <c r="Q12" s="8">
        <v>1012</v>
      </c>
      <c r="R12" s="11">
        <v>23179</v>
      </c>
    </row>
    <row r="13" spans="1:18" s="3" customFormat="1" x14ac:dyDescent="0.15">
      <c r="A13" s="18"/>
      <c r="B13" s="6" t="s">
        <v>61</v>
      </c>
      <c r="C13" s="9">
        <v>32051</v>
      </c>
      <c r="D13" s="12">
        <v>30469</v>
      </c>
      <c r="E13" s="9">
        <v>31361</v>
      </c>
      <c r="F13" s="12">
        <v>33137</v>
      </c>
      <c r="G13" s="9">
        <v>32332</v>
      </c>
      <c r="H13" s="12">
        <v>34845</v>
      </c>
      <c r="I13" s="9">
        <v>25706</v>
      </c>
      <c r="J13" s="12">
        <v>219901</v>
      </c>
      <c r="K13" s="9">
        <v>28628</v>
      </c>
      <c r="L13" s="12">
        <v>26852</v>
      </c>
      <c r="M13" s="9">
        <v>27427</v>
      </c>
      <c r="N13" s="12">
        <v>29178</v>
      </c>
      <c r="O13" s="9">
        <v>33462</v>
      </c>
      <c r="P13" s="12">
        <v>40965</v>
      </c>
      <c r="Q13" s="9">
        <v>30144</v>
      </c>
      <c r="R13" s="12">
        <v>216656</v>
      </c>
    </row>
    <row r="14" spans="1:18" s="3" customFormat="1" x14ac:dyDescent="0.15">
      <c r="A14" s="17" t="s">
        <v>42</v>
      </c>
      <c r="B14" s="5" t="s">
        <v>60</v>
      </c>
      <c r="C14" s="8">
        <v>3481</v>
      </c>
      <c r="D14" s="11">
        <v>2659</v>
      </c>
      <c r="E14" s="8">
        <v>2247</v>
      </c>
      <c r="F14" s="11">
        <v>1889</v>
      </c>
      <c r="G14" s="8">
        <v>1134</v>
      </c>
      <c r="H14" s="11">
        <v>741</v>
      </c>
      <c r="I14" s="8">
        <v>322</v>
      </c>
      <c r="J14" s="11">
        <v>12473</v>
      </c>
      <c r="K14" s="8">
        <v>1594</v>
      </c>
      <c r="L14" s="11">
        <v>1356</v>
      </c>
      <c r="M14" s="8">
        <v>1166</v>
      </c>
      <c r="N14" s="11">
        <v>1169</v>
      </c>
      <c r="O14" s="8">
        <v>784</v>
      </c>
      <c r="P14" s="11">
        <v>605</v>
      </c>
      <c r="Q14" s="8">
        <v>324</v>
      </c>
      <c r="R14" s="11">
        <v>6998</v>
      </c>
    </row>
    <row r="15" spans="1:18" s="3" customFormat="1" x14ac:dyDescent="0.15">
      <c r="A15" s="18"/>
      <c r="B15" s="6" t="s">
        <v>61</v>
      </c>
      <c r="C15" s="9">
        <v>8954</v>
      </c>
      <c r="D15" s="12">
        <v>8883</v>
      </c>
      <c r="E15" s="9">
        <v>10617</v>
      </c>
      <c r="F15" s="12">
        <v>12505</v>
      </c>
      <c r="G15" s="9">
        <v>11879</v>
      </c>
      <c r="H15" s="12">
        <v>13500</v>
      </c>
      <c r="I15" s="9">
        <v>9016</v>
      </c>
      <c r="J15" s="12">
        <v>75354</v>
      </c>
      <c r="K15" s="9">
        <v>8300</v>
      </c>
      <c r="L15" s="12">
        <v>8198</v>
      </c>
      <c r="M15" s="9">
        <v>9578</v>
      </c>
      <c r="N15" s="12">
        <v>11489</v>
      </c>
      <c r="O15" s="9">
        <v>13230</v>
      </c>
      <c r="P15" s="12">
        <v>16673</v>
      </c>
      <c r="Q15" s="9">
        <v>11804</v>
      </c>
      <c r="R15" s="12">
        <v>79272</v>
      </c>
    </row>
    <row r="16" spans="1:18" s="3" customFormat="1" x14ac:dyDescent="0.15">
      <c r="A16" s="17" t="s">
        <v>41</v>
      </c>
      <c r="B16" s="5" t="s">
        <v>60</v>
      </c>
      <c r="C16" s="8">
        <v>5243</v>
      </c>
      <c r="D16" s="11">
        <v>4044</v>
      </c>
      <c r="E16" s="8">
        <v>3294</v>
      </c>
      <c r="F16" s="11">
        <v>2841</v>
      </c>
      <c r="G16" s="8">
        <v>1604</v>
      </c>
      <c r="H16" s="11">
        <v>1155</v>
      </c>
      <c r="I16" s="8">
        <v>410</v>
      </c>
      <c r="J16" s="11">
        <v>18591</v>
      </c>
      <c r="K16" s="8">
        <v>2164</v>
      </c>
      <c r="L16" s="11">
        <v>1935</v>
      </c>
      <c r="M16" s="8">
        <v>1658</v>
      </c>
      <c r="N16" s="11">
        <v>1479</v>
      </c>
      <c r="O16" s="8">
        <v>962</v>
      </c>
      <c r="P16" s="11">
        <v>751</v>
      </c>
      <c r="Q16" s="8">
        <v>352</v>
      </c>
      <c r="R16" s="11">
        <v>9301</v>
      </c>
    </row>
    <row r="17" spans="1:18" s="3" customFormat="1" x14ac:dyDescent="0.15">
      <c r="A17" s="18"/>
      <c r="B17" s="6" t="s">
        <v>61</v>
      </c>
      <c r="C17" s="9">
        <v>13884</v>
      </c>
      <c r="D17" s="12">
        <v>13732</v>
      </c>
      <c r="E17" s="9">
        <v>14779</v>
      </c>
      <c r="F17" s="12">
        <v>17462</v>
      </c>
      <c r="G17" s="9">
        <v>17347</v>
      </c>
      <c r="H17" s="12">
        <v>18878</v>
      </c>
      <c r="I17" s="9">
        <v>12193</v>
      </c>
      <c r="J17" s="12">
        <v>108275</v>
      </c>
      <c r="K17" s="9">
        <v>12970</v>
      </c>
      <c r="L17" s="12">
        <v>12879</v>
      </c>
      <c r="M17" s="9">
        <v>14152</v>
      </c>
      <c r="N17" s="12">
        <v>16195</v>
      </c>
      <c r="O17" s="9">
        <v>17668</v>
      </c>
      <c r="P17" s="12">
        <v>20150</v>
      </c>
      <c r="Q17" s="9">
        <v>13417</v>
      </c>
      <c r="R17" s="12">
        <v>107431</v>
      </c>
    </row>
    <row r="18" spans="1:18" s="3" customFormat="1" x14ac:dyDescent="0.15">
      <c r="A18" s="17" t="s">
        <v>40</v>
      </c>
      <c r="B18" s="5" t="s">
        <v>60</v>
      </c>
      <c r="C18" s="8">
        <v>10145</v>
      </c>
      <c r="D18" s="11">
        <v>7841</v>
      </c>
      <c r="E18" s="8">
        <v>6383</v>
      </c>
      <c r="F18" s="11">
        <v>5201</v>
      </c>
      <c r="G18" s="8">
        <v>3173</v>
      </c>
      <c r="H18" s="11">
        <v>1957</v>
      </c>
      <c r="I18" s="8">
        <v>922</v>
      </c>
      <c r="J18" s="11">
        <v>35622</v>
      </c>
      <c r="K18" s="8">
        <v>4177</v>
      </c>
      <c r="L18" s="11">
        <v>3547</v>
      </c>
      <c r="M18" s="8">
        <v>3246</v>
      </c>
      <c r="N18" s="11">
        <v>2782</v>
      </c>
      <c r="O18" s="8">
        <v>1866</v>
      </c>
      <c r="P18" s="11">
        <v>1515</v>
      </c>
      <c r="Q18" s="8">
        <v>873</v>
      </c>
      <c r="R18" s="11">
        <v>18006</v>
      </c>
    </row>
    <row r="19" spans="1:18" s="3" customFormat="1" x14ac:dyDescent="0.15">
      <c r="A19" s="18"/>
      <c r="B19" s="6" t="s">
        <v>61</v>
      </c>
      <c r="C19" s="9">
        <v>22128</v>
      </c>
      <c r="D19" s="12">
        <v>21427</v>
      </c>
      <c r="E19" s="9">
        <v>23492</v>
      </c>
      <c r="F19" s="12">
        <v>26575</v>
      </c>
      <c r="G19" s="9">
        <v>25641</v>
      </c>
      <c r="H19" s="12">
        <v>27844</v>
      </c>
      <c r="I19" s="9">
        <v>18930</v>
      </c>
      <c r="J19" s="12">
        <v>166037</v>
      </c>
      <c r="K19" s="9">
        <v>19452</v>
      </c>
      <c r="L19" s="12">
        <v>19470</v>
      </c>
      <c r="M19" s="9">
        <v>21548</v>
      </c>
      <c r="N19" s="12">
        <v>24442</v>
      </c>
      <c r="O19" s="9">
        <v>26723</v>
      </c>
      <c r="P19" s="12">
        <v>31214</v>
      </c>
      <c r="Q19" s="9">
        <v>22808</v>
      </c>
      <c r="R19" s="12">
        <v>165657</v>
      </c>
    </row>
    <row r="20" spans="1:18" s="3" customFormat="1" x14ac:dyDescent="0.15">
      <c r="A20" s="17" t="s">
        <v>39</v>
      </c>
      <c r="B20" s="5" t="s">
        <v>60</v>
      </c>
      <c r="C20" s="8">
        <v>14996</v>
      </c>
      <c r="D20" s="11">
        <v>11530</v>
      </c>
      <c r="E20" s="8">
        <v>8300</v>
      </c>
      <c r="F20" s="11">
        <v>6062</v>
      </c>
      <c r="G20" s="8">
        <v>3422</v>
      </c>
      <c r="H20" s="11">
        <v>1550</v>
      </c>
      <c r="I20" s="8">
        <v>588</v>
      </c>
      <c r="J20" s="11">
        <v>46448</v>
      </c>
      <c r="K20" s="8">
        <v>5405</v>
      </c>
      <c r="L20" s="11">
        <v>4646</v>
      </c>
      <c r="M20" s="8">
        <v>3688</v>
      </c>
      <c r="N20" s="11">
        <v>2825</v>
      </c>
      <c r="O20" s="8">
        <v>1716</v>
      </c>
      <c r="P20" s="11">
        <v>954</v>
      </c>
      <c r="Q20" s="8">
        <v>441</v>
      </c>
      <c r="R20" s="11">
        <v>19675</v>
      </c>
    </row>
    <row r="21" spans="1:18" s="3" customFormat="1" x14ac:dyDescent="0.15">
      <c r="A21" s="18"/>
      <c r="B21" s="6" t="s">
        <v>61</v>
      </c>
      <c r="C21" s="9">
        <v>33506</v>
      </c>
      <c r="D21" s="12">
        <v>32063</v>
      </c>
      <c r="E21" s="9">
        <v>30777</v>
      </c>
      <c r="F21" s="12">
        <v>32110</v>
      </c>
      <c r="G21" s="9">
        <v>27483</v>
      </c>
      <c r="H21" s="12">
        <v>20838</v>
      </c>
      <c r="I21" s="9">
        <v>13701</v>
      </c>
      <c r="J21" s="12">
        <v>190478</v>
      </c>
      <c r="K21" s="9">
        <v>26450</v>
      </c>
      <c r="L21" s="12">
        <v>25096</v>
      </c>
      <c r="M21" s="9">
        <v>23883</v>
      </c>
      <c r="N21" s="12">
        <v>23379</v>
      </c>
      <c r="O21" s="9">
        <v>20691</v>
      </c>
      <c r="P21" s="12">
        <v>19314</v>
      </c>
      <c r="Q21" s="9">
        <v>12696</v>
      </c>
      <c r="R21" s="12">
        <v>151509</v>
      </c>
    </row>
    <row r="22" spans="1:18" s="3" customFormat="1" x14ac:dyDescent="0.15">
      <c r="A22" s="17" t="s">
        <v>38</v>
      </c>
      <c r="B22" s="5" t="s">
        <v>60</v>
      </c>
      <c r="C22" s="8">
        <v>12200</v>
      </c>
      <c r="D22" s="11">
        <v>9334</v>
      </c>
      <c r="E22" s="8">
        <v>6694</v>
      </c>
      <c r="F22" s="11">
        <v>5166</v>
      </c>
      <c r="G22" s="8">
        <v>3014</v>
      </c>
      <c r="H22" s="11">
        <v>1705</v>
      </c>
      <c r="I22" s="8">
        <v>689</v>
      </c>
      <c r="J22" s="11">
        <v>38802</v>
      </c>
      <c r="K22" s="8">
        <v>4601</v>
      </c>
      <c r="L22" s="11">
        <v>3717</v>
      </c>
      <c r="M22" s="8">
        <v>2999</v>
      </c>
      <c r="N22" s="11">
        <v>2428</v>
      </c>
      <c r="O22" s="8">
        <v>1693</v>
      </c>
      <c r="P22" s="11">
        <v>1249</v>
      </c>
      <c r="Q22" s="8">
        <v>588</v>
      </c>
      <c r="R22" s="11">
        <v>17275</v>
      </c>
    </row>
    <row r="23" spans="1:18" s="3" customFormat="1" x14ac:dyDescent="0.15">
      <c r="A23" s="18"/>
      <c r="B23" s="6" t="s">
        <v>61</v>
      </c>
      <c r="C23" s="9">
        <v>28419</v>
      </c>
      <c r="D23" s="12">
        <v>26204</v>
      </c>
      <c r="E23" s="9">
        <v>25976</v>
      </c>
      <c r="F23" s="12">
        <v>26647</v>
      </c>
      <c r="G23" s="9">
        <v>25633</v>
      </c>
      <c r="H23" s="12">
        <v>25501</v>
      </c>
      <c r="I23" s="9">
        <v>17759</v>
      </c>
      <c r="J23" s="12">
        <v>176139</v>
      </c>
      <c r="K23" s="9">
        <v>22306</v>
      </c>
      <c r="L23" s="12">
        <v>20737</v>
      </c>
      <c r="M23" s="9">
        <v>20490</v>
      </c>
      <c r="N23" s="12">
        <v>21815</v>
      </c>
      <c r="O23" s="9">
        <v>24004</v>
      </c>
      <c r="P23" s="12">
        <v>28138</v>
      </c>
      <c r="Q23" s="9">
        <v>20221</v>
      </c>
      <c r="R23" s="12">
        <v>157711</v>
      </c>
    </row>
    <row r="24" spans="1:18" s="3" customFormat="1" x14ac:dyDescent="0.15">
      <c r="A24" s="17" t="s">
        <v>37</v>
      </c>
      <c r="B24" s="5" t="s">
        <v>60</v>
      </c>
      <c r="C24" s="8">
        <v>11347</v>
      </c>
      <c r="D24" s="11">
        <v>8471</v>
      </c>
      <c r="E24" s="8">
        <v>6120</v>
      </c>
      <c r="F24" s="11">
        <v>4603</v>
      </c>
      <c r="G24" s="8">
        <v>2939</v>
      </c>
      <c r="H24" s="11">
        <v>2083</v>
      </c>
      <c r="I24" s="8">
        <v>887</v>
      </c>
      <c r="J24" s="11">
        <v>36450</v>
      </c>
      <c r="K24" s="8">
        <v>4219</v>
      </c>
      <c r="L24" s="11">
        <v>3675</v>
      </c>
      <c r="M24" s="8">
        <v>3095</v>
      </c>
      <c r="N24" s="11">
        <v>2364</v>
      </c>
      <c r="O24" s="8">
        <v>1748</v>
      </c>
      <c r="P24" s="11">
        <v>1539</v>
      </c>
      <c r="Q24" s="8">
        <v>882</v>
      </c>
      <c r="R24" s="11">
        <v>17522</v>
      </c>
    </row>
    <row r="25" spans="1:18" s="3" customFormat="1" x14ac:dyDescent="0.15">
      <c r="A25" s="18"/>
      <c r="B25" s="6" t="s">
        <v>61</v>
      </c>
      <c r="C25" s="9">
        <v>24374</v>
      </c>
      <c r="D25" s="12">
        <v>23503</v>
      </c>
      <c r="E25" s="9">
        <v>22390</v>
      </c>
      <c r="F25" s="12">
        <v>22963</v>
      </c>
      <c r="G25" s="9">
        <v>22396</v>
      </c>
      <c r="H25" s="12">
        <v>25696</v>
      </c>
      <c r="I25" s="9">
        <v>20038</v>
      </c>
      <c r="J25" s="12">
        <v>161360</v>
      </c>
      <c r="K25" s="9">
        <v>19051</v>
      </c>
      <c r="L25" s="12">
        <v>18557</v>
      </c>
      <c r="M25" s="9">
        <v>18183</v>
      </c>
      <c r="N25" s="12">
        <v>19150</v>
      </c>
      <c r="O25" s="9">
        <v>22477</v>
      </c>
      <c r="P25" s="12">
        <v>31029</v>
      </c>
      <c r="Q25" s="9">
        <v>25345</v>
      </c>
      <c r="R25" s="12">
        <v>153792</v>
      </c>
    </row>
    <row r="26" spans="1:18" s="3" customFormat="1" x14ac:dyDescent="0.15">
      <c r="A26" s="17" t="s">
        <v>36</v>
      </c>
      <c r="B26" s="5" t="s">
        <v>60</v>
      </c>
      <c r="C26" s="8">
        <v>48216</v>
      </c>
      <c r="D26" s="11">
        <v>37932</v>
      </c>
      <c r="E26" s="8">
        <v>26209</v>
      </c>
      <c r="F26" s="11">
        <v>18041</v>
      </c>
      <c r="G26" s="8">
        <v>11234</v>
      </c>
      <c r="H26" s="11">
        <v>8063</v>
      </c>
      <c r="I26" s="8">
        <v>4140</v>
      </c>
      <c r="J26" s="11">
        <v>153835</v>
      </c>
      <c r="K26" s="8">
        <v>17839</v>
      </c>
      <c r="L26" s="11">
        <v>15328</v>
      </c>
      <c r="M26" s="8">
        <v>11953</v>
      </c>
      <c r="N26" s="11">
        <v>8504</v>
      </c>
      <c r="O26" s="8">
        <v>6202</v>
      </c>
      <c r="P26" s="11">
        <v>6103</v>
      </c>
      <c r="Q26" s="8">
        <v>3644</v>
      </c>
      <c r="R26" s="11">
        <v>69573</v>
      </c>
    </row>
    <row r="27" spans="1:18" s="3" customFormat="1" x14ac:dyDescent="0.15">
      <c r="A27" s="18"/>
      <c r="B27" s="7" t="s">
        <v>61</v>
      </c>
      <c r="C27" s="10">
        <v>97925</v>
      </c>
      <c r="D27" s="13">
        <v>94875</v>
      </c>
      <c r="E27" s="10">
        <v>87464</v>
      </c>
      <c r="F27" s="13">
        <v>80998</v>
      </c>
      <c r="G27" s="10">
        <v>77464</v>
      </c>
      <c r="H27" s="13">
        <v>90719</v>
      </c>
      <c r="I27" s="10">
        <v>77705</v>
      </c>
      <c r="J27" s="13">
        <v>607150</v>
      </c>
      <c r="K27" s="10">
        <v>80781</v>
      </c>
      <c r="L27" s="13">
        <v>76520</v>
      </c>
      <c r="M27" s="10">
        <v>70065</v>
      </c>
      <c r="N27" s="13">
        <v>64568</v>
      </c>
      <c r="O27" s="10">
        <v>72484</v>
      </c>
      <c r="P27" s="13">
        <v>108628</v>
      </c>
      <c r="Q27" s="10">
        <v>95345</v>
      </c>
      <c r="R27" s="13">
        <v>568391</v>
      </c>
    </row>
    <row r="28" spans="1:18" s="3" customFormat="1" x14ac:dyDescent="0.15">
      <c r="A28" s="17" t="s">
        <v>35</v>
      </c>
      <c r="B28" s="5" t="s">
        <v>60</v>
      </c>
      <c r="C28" s="8">
        <v>41399</v>
      </c>
      <c r="D28" s="11">
        <v>32331</v>
      </c>
      <c r="E28" s="8">
        <v>22015</v>
      </c>
      <c r="F28" s="11">
        <v>15491</v>
      </c>
      <c r="G28" s="8">
        <v>9434</v>
      </c>
      <c r="H28" s="11">
        <v>5560</v>
      </c>
      <c r="I28" s="8">
        <v>2174</v>
      </c>
      <c r="J28" s="11">
        <v>128404</v>
      </c>
      <c r="K28" s="8">
        <v>14674</v>
      </c>
      <c r="L28" s="11">
        <v>12486</v>
      </c>
      <c r="M28" s="8">
        <v>9860</v>
      </c>
      <c r="N28" s="11">
        <v>7007</v>
      </c>
      <c r="O28" s="8">
        <v>4788</v>
      </c>
      <c r="P28" s="11">
        <v>3552</v>
      </c>
      <c r="Q28" s="8">
        <v>1782</v>
      </c>
      <c r="R28" s="11">
        <v>54149</v>
      </c>
    </row>
    <row r="29" spans="1:18" s="3" customFormat="1" x14ac:dyDescent="0.15">
      <c r="A29" s="18"/>
      <c r="B29" s="7" t="s">
        <v>61</v>
      </c>
      <c r="C29" s="10">
        <v>80069</v>
      </c>
      <c r="D29" s="13">
        <v>78509</v>
      </c>
      <c r="E29" s="10">
        <v>71758</v>
      </c>
      <c r="F29" s="13">
        <v>67217</v>
      </c>
      <c r="G29" s="10">
        <v>61084</v>
      </c>
      <c r="H29" s="13">
        <v>60137</v>
      </c>
      <c r="I29" s="10">
        <v>43046</v>
      </c>
      <c r="J29" s="13">
        <v>461820</v>
      </c>
      <c r="K29" s="10">
        <v>66327</v>
      </c>
      <c r="L29" s="13">
        <v>63203</v>
      </c>
      <c r="M29" s="10">
        <v>56525</v>
      </c>
      <c r="N29" s="13">
        <v>52341</v>
      </c>
      <c r="O29" s="10">
        <v>52458</v>
      </c>
      <c r="P29" s="13">
        <v>62930</v>
      </c>
      <c r="Q29" s="10">
        <v>47722</v>
      </c>
      <c r="R29" s="13">
        <v>401506</v>
      </c>
    </row>
    <row r="30" spans="1:18" s="3" customFormat="1" x14ac:dyDescent="0.15">
      <c r="A30" s="17" t="s">
        <v>34</v>
      </c>
      <c r="B30" s="5" t="s">
        <v>60</v>
      </c>
      <c r="C30" s="8">
        <v>114560</v>
      </c>
      <c r="D30" s="11">
        <v>93063</v>
      </c>
      <c r="E30" s="8">
        <v>65744</v>
      </c>
      <c r="F30" s="11">
        <v>41977</v>
      </c>
      <c r="G30" s="8">
        <v>25705</v>
      </c>
      <c r="H30" s="11">
        <v>19632</v>
      </c>
      <c r="I30" s="8">
        <v>10125</v>
      </c>
      <c r="J30" s="11">
        <v>370806</v>
      </c>
      <c r="K30" s="8">
        <v>53983</v>
      </c>
      <c r="L30" s="11">
        <v>44923</v>
      </c>
      <c r="M30" s="8">
        <v>34493</v>
      </c>
      <c r="N30" s="11">
        <v>23395</v>
      </c>
      <c r="O30" s="8">
        <v>15907</v>
      </c>
      <c r="P30" s="11">
        <v>15979</v>
      </c>
      <c r="Q30" s="8">
        <v>9982</v>
      </c>
      <c r="R30" s="11">
        <v>198662</v>
      </c>
    </row>
    <row r="31" spans="1:18" s="3" customFormat="1" x14ac:dyDescent="0.15">
      <c r="A31" s="18"/>
      <c r="B31" s="7" t="s">
        <v>61</v>
      </c>
      <c r="C31" s="10">
        <v>217127</v>
      </c>
      <c r="D31" s="13">
        <v>220153</v>
      </c>
      <c r="E31" s="10">
        <v>201724</v>
      </c>
      <c r="F31" s="13">
        <v>165178</v>
      </c>
      <c r="G31" s="10">
        <v>136721</v>
      </c>
      <c r="H31" s="13">
        <v>146051</v>
      </c>
      <c r="I31" s="10">
        <v>120205</v>
      </c>
      <c r="J31" s="13">
        <v>1207159</v>
      </c>
      <c r="K31" s="10">
        <v>203466</v>
      </c>
      <c r="L31" s="13">
        <v>195424</v>
      </c>
      <c r="M31" s="10">
        <v>170433</v>
      </c>
      <c r="N31" s="13">
        <v>139405</v>
      </c>
      <c r="O31" s="10">
        <v>130630</v>
      </c>
      <c r="P31" s="13">
        <v>182987</v>
      </c>
      <c r="Q31" s="10">
        <v>172819</v>
      </c>
      <c r="R31" s="13">
        <v>1195164</v>
      </c>
    </row>
    <row r="32" spans="1:18" s="4" customFormat="1" x14ac:dyDescent="0.15">
      <c r="A32" s="17" t="s">
        <v>33</v>
      </c>
      <c r="B32" s="5" t="s">
        <v>60</v>
      </c>
      <c r="C32" s="8">
        <v>60743</v>
      </c>
      <c r="D32" s="11">
        <v>51403</v>
      </c>
      <c r="E32" s="8">
        <v>35817</v>
      </c>
      <c r="F32" s="11">
        <v>22124</v>
      </c>
      <c r="G32" s="8">
        <v>12910</v>
      </c>
      <c r="H32" s="11">
        <v>7906</v>
      </c>
      <c r="I32" s="8">
        <v>3794</v>
      </c>
      <c r="J32" s="11">
        <v>194697</v>
      </c>
      <c r="K32" s="8">
        <v>23038</v>
      </c>
      <c r="L32" s="11">
        <v>20008</v>
      </c>
      <c r="M32" s="8">
        <v>15101</v>
      </c>
      <c r="N32" s="11">
        <v>9992</v>
      </c>
      <c r="O32" s="8">
        <v>6683</v>
      </c>
      <c r="P32" s="11">
        <v>5917</v>
      </c>
      <c r="Q32" s="8">
        <v>3553</v>
      </c>
      <c r="R32" s="11">
        <v>84292</v>
      </c>
    </row>
    <row r="33" spans="1:18" s="3" customFormat="1" x14ac:dyDescent="0.15">
      <c r="A33" s="18"/>
      <c r="B33" s="7" t="s">
        <v>61</v>
      </c>
      <c r="C33" s="10">
        <v>126025</v>
      </c>
      <c r="D33" s="13">
        <v>130585</v>
      </c>
      <c r="E33" s="10">
        <v>120085</v>
      </c>
      <c r="F33" s="13">
        <v>100234</v>
      </c>
      <c r="G33" s="10">
        <v>85210</v>
      </c>
      <c r="H33" s="13">
        <v>86097</v>
      </c>
      <c r="I33" s="10">
        <v>70766</v>
      </c>
      <c r="J33" s="13">
        <v>719002</v>
      </c>
      <c r="K33" s="10">
        <v>108732</v>
      </c>
      <c r="L33" s="13">
        <v>104973</v>
      </c>
      <c r="M33" s="10">
        <v>89955</v>
      </c>
      <c r="N33" s="13">
        <v>74189</v>
      </c>
      <c r="O33" s="10">
        <v>73157</v>
      </c>
      <c r="P33" s="13">
        <v>100360</v>
      </c>
      <c r="Q33" s="10">
        <v>89560</v>
      </c>
      <c r="R33" s="13">
        <v>640926</v>
      </c>
    </row>
    <row r="34" spans="1:18" s="3" customFormat="1" x14ac:dyDescent="0.15">
      <c r="A34" s="17" t="s">
        <v>32</v>
      </c>
      <c r="B34" s="5" t="s">
        <v>60</v>
      </c>
      <c r="C34" s="8">
        <v>12548</v>
      </c>
      <c r="D34" s="11">
        <v>9908</v>
      </c>
      <c r="E34" s="8">
        <v>7630</v>
      </c>
      <c r="F34" s="11">
        <v>6088</v>
      </c>
      <c r="G34" s="8">
        <v>3706</v>
      </c>
      <c r="H34" s="11">
        <v>2317</v>
      </c>
      <c r="I34" s="8">
        <v>941</v>
      </c>
      <c r="J34" s="11">
        <v>43138</v>
      </c>
      <c r="K34" s="8">
        <v>4606</v>
      </c>
      <c r="L34" s="11">
        <v>3749</v>
      </c>
      <c r="M34" s="8">
        <v>3146</v>
      </c>
      <c r="N34" s="11">
        <v>2588</v>
      </c>
      <c r="O34" s="8">
        <v>1779</v>
      </c>
      <c r="P34" s="11">
        <v>1524</v>
      </c>
      <c r="Q34" s="8">
        <v>812</v>
      </c>
      <c r="R34" s="11">
        <v>18204</v>
      </c>
    </row>
    <row r="35" spans="1:18" s="3" customFormat="1" x14ac:dyDescent="0.15">
      <c r="A35" s="18"/>
      <c r="B35" s="7" t="s">
        <v>61</v>
      </c>
      <c r="C35" s="10">
        <v>31531</v>
      </c>
      <c r="D35" s="13">
        <v>30628</v>
      </c>
      <c r="E35" s="10">
        <v>31006</v>
      </c>
      <c r="F35" s="13">
        <v>33374</v>
      </c>
      <c r="G35" s="10">
        <v>31649</v>
      </c>
      <c r="H35" s="13">
        <v>34128</v>
      </c>
      <c r="I35" s="10">
        <v>24003</v>
      </c>
      <c r="J35" s="13">
        <v>216319</v>
      </c>
      <c r="K35" s="10">
        <v>27364</v>
      </c>
      <c r="L35" s="13">
        <v>26357</v>
      </c>
      <c r="M35" s="10">
        <v>27040</v>
      </c>
      <c r="N35" s="13">
        <v>28640</v>
      </c>
      <c r="O35" s="10">
        <v>31178</v>
      </c>
      <c r="P35" s="13">
        <v>38904</v>
      </c>
      <c r="Q35" s="10">
        <v>28698</v>
      </c>
      <c r="R35" s="13">
        <v>208181</v>
      </c>
    </row>
    <row r="36" spans="1:18" s="3" customFormat="1" x14ac:dyDescent="0.15">
      <c r="A36" s="17" t="s">
        <v>31</v>
      </c>
      <c r="B36" s="5" t="s">
        <v>60</v>
      </c>
      <c r="C36" s="8">
        <v>5678</v>
      </c>
      <c r="D36" s="11">
        <v>4340</v>
      </c>
      <c r="E36" s="8">
        <v>3164</v>
      </c>
      <c r="F36" s="11">
        <v>2438</v>
      </c>
      <c r="G36" s="8">
        <v>1464</v>
      </c>
      <c r="H36" s="11">
        <v>795</v>
      </c>
      <c r="I36" s="8">
        <v>215</v>
      </c>
      <c r="J36" s="11">
        <v>18094</v>
      </c>
      <c r="K36" s="8">
        <v>2159</v>
      </c>
      <c r="L36" s="11">
        <v>1865</v>
      </c>
      <c r="M36" s="8">
        <v>1496</v>
      </c>
      <c r="N36" s="11">
        <v>1226</v>
      </c>
      <c r="O36" s="8">
        <v>783</v>
      </c>
      <c r="P36" s="11">
        <v>434</v>
      </c>
      <c r="Q36" s="8">
        <v>139</v>
      </c>
      <c r="R36" s="11">
        <v>8102</v>
      </c>
    </row>
    <row r="37" spans="1:18" s="3" customFormat="1" x14ac:dyDescent="0.15">
      <c r="A37" s="18"/>
      <c r="B37" s="7" t="s">
        <v>61</v>
      </c>
      <c r="C37" s="10">
        <v>16820</v>
      </c>
      <c r="D37" s="13">
        <v>14766</v>
      </c>
      <c r="E37" s="10">
        <v>13785</v>
      </c>
      <c r="F37" s="13">
        <v>13806</v>
      </c>
      <c r="G37" s="10">
        <v>11773</v>
      </c>
      <c r="H37" s="13">
        <v>8869</v>
      </c>
      <c r="I37" s="10">
        <v>4171</v>
      </c>
      <c r="J37" s="13">
        <v>83990</v>
      </c>
      <c r="K37" s="10">
        <v>12445</v>
      </c>
      <c r="L37" s="13">
        <v>11311</v>
      </c>
      <c r="M37" s="10">
        <v>10532</v>
      </c>
      <c r="N37" s="13">
        <v>10352</v>
      </c>
      <c r="O37" s="10">
        <v>8148</v>
      </c>
      <c r="P37" s="13">
        <v>7042</v>
      </c>
      <c r="Q37" s="10">
        <v>4057</v>
      </c>
      <c r="R37" s="13">
        <v>63887</v>
      </c>
    </row>
    <row r="38" spans="1:18" s="3" customFormat="1" x14ac:dyDescent="0.15">
      <c r="A38" s="17" t="s">
        <v>30</v>
      </c>
      <c r="B38" s="5" t="s">
        <v>60</v>
      </c>
      <c r="C38" s="8">
        <v>4258</v>
      </c>
      <c r="D38" s="11">
        <v>3575</v>
      </c>
      <c r="E38" s="8">
        <v>2651</v>
      </c>
      <c r="F38" s="11">
        <v>2003</v>
      </c>
      <c r="G38" s="8">
        <v>1416</v>
      </c>
      <c r="H38" s="11">
        <v>1276</v>
      </c>
      <c r="I38" s="8">
        <v>569</v>
      </c>
      <c r="J38" s="11">
        <v>15748</v>
      </c>
      <c r="K38" s="8">
        <v>2073</v>
      </c>
      <c r="L38" s="11">
        <v>1754</v>
      </c>
      <c r="M38" s="8">
        <v>1573</v>
      </c>
      <c r="N38" s="11">
        <v>1307</v>
      </c>
      <c r="O38" s="8">
        <v>914</v>
      </c>
      <c r="P38" s="11">
        <v>1056</v>
      </c>
      <c r="Q38" s="8">
        <v>578</v>
      </c>
      <c r="R38" s="11">
        <v>9255</v>
      </c>
    </row>
    <row r="39" spans="1:18" s="3" customFormat="1" x14ac:dyDescent="0.15">
      <c r="A39" s="18"/>
      <c r="B39" s="7" t="s">
        <v>61</v>
      </c>
      <c r="C39" s="10">
        <v>15500</v>
      </c>
      <c r="D39" s="13">
        <v>13592</v>
      </c>
      <c r="E39" s="10">
        <v>12532</v>
      </c>
      <c r="F39" s="13">
        <v>12325</v>
      </c>
      <c r="G39" s="10">
        <v>11067</v>
      </c>
      <c r="H39" s="13">
        <v>13905</v>
      </c>
      <c r="I39" s="10">
        <v>10512</v>
      </c>
      <c r="J39" s="13">
        <v>89433</v>
      </c>
      <c r="K39" s="10">
        <v>12938</v>
      </c>
      <c r="L39" s="13">
        <v>11902</v>
      </c>
      <c r="M39" s="10">
        <v>11329</v>
      </c>
      <c r="N39" s="13">
        <v>11312</v>
      </c>
      <c r="O39" s="10">
        <v>11688</v>
      </c>
      <c r="P39" s="13">
        <v>17560</v>
      </c>
      <c r="Q39" s="10">
        <v>13698</v>
      </c>
      <c r="R39" s="13">
        <v>90427</v>
      </c>
    </row>
    <row r="40" spans="1:18" s="3" customFormat="1" x14ac:dyDescent="0.15">
      <c r="A40" s="17" t="s">
        <v>29</v>
      </c>
      <c r="B40" s="5" t="s">
        <v>60</v>
      </c>
      <c r="C40" s="8">
        <v>4121</v>
      </c>
      <c r="D40" s="11">
        <v>3120</v>
      </c>
      <c r="E40" s="8">
        <v>2457</v>
      </c>
      <c r="F40" s="11">
        <v>1879</v>
      </c>
      <c r="G40" s="8">
        <v>1043</v>
      </c>
      <c r="H40" s="11">
        <v>630</v>
      </c>
      <c r="I40" s="8">
        <v>189</v>
      </c>
      <c r="J40" s="11">
        <v>13439</v>
      </c>
      <c r="K40" s="8">
        <v>1529</v>
      </c>
      <c r="L40" s="11">
        <v>1229</v>
      </c>
      <c r="M40" s="8">
        <v>1092</v>
      </c>
      <c r="N40" s="11">
        <v>888</v>
      </c>
      <c r="O40" s="8">
        <v>537</v>
      </c>
      <c r="P40" s="11">
        <v>327</v>
      </c>
      <c r="Q40" s="8">
        <v>137</v>
      </c>
      <c r="R40" s="11">
        <v>5739</v>
      </c>
    </row>
    <row r="41" spans="1:18" s="3" customFormat="1" x14ac:dyDescent="0.15">
      <c r="A41" s="18"/>
      <c r="B41" s="7" t="s">
        <v>61</v>
      </c>
      <c r="C41" s="10">
        <v>10547</v>
      </c>
      <c r="D41" s="13">
        <v>9417</v>
      </c>
      <c r="E41" s="10">
        <v>9481</v>
      </c>
      <c r="F41" s="13">
        <v>9370</v>
      </c>
      <c r="G41" s="10">
        <v>7646</v>
      </c>
      <c r="H41" s="13">
        <v>6547</v>
      </c>
      <c r="I41" s="10">
        <v>3721</v>
      </c>
      <c r="J41" s="13">
        <v>56729</v>
      </c>
      <c r="K41" s="10">
        <v>8314</v>
      </c>
      <c r="L41" s="13">
        <v>7667</v>
      </c>
      <c r="M41" s="10">
        <v>7730</v>
      </c>
      <c r="N41" s="13">
        <v>7586</v>
      </c>
      <c r="O41" s="10">
        <v>6351</v>
      </c>
      <c r="P41" s="13">
        <v>6645</v>
      </c>
      <c r="Q41" s="10">
        <v>4604</v>
      </c>
      <c r="R41" s="13">
        <v>48897</v>
      </c>
    </row>
    <row r="42" spans="1:18" s="3" customFormat="1" x14ac:dyDescent="0.15">
      <c r="A42" s="17" t="s">
        <v>28</v>
      </c>
      <c r="B42" s="5" t="s">
        <v>60</v>
      </c>
      <c r="C42" s="8">
        <v>5249</v>
      </c>
      <c r="D42" s="11">
        <v>4171</v>
      </c>
      <c r="E42" s="8">
        <v>3201</v>
      </c>
      <c r="F42" s="11">
        <v>2479</v>
      </c>
      <c r="G42" s="8">
        <v>1412</v>
      </c>
      <c r="H42" s="11">
        <v>873</v>
      </c>
      <c r="I42" s="8">
        <v>317</v>
      </c>
      <c r="J42" s="11">
        <v>17702</v>
      </c>
      <c r="K42" s="8">
        <v>1951</v>
      </c>
      <c r="L42" s="11">
        <v>1856</v>
      </c>
      <c r="M42" s="8">
        <v>1612</v>
      </c>
      <c r="N42" s="11">
        <v>1287</v>
      </c>
      <c r="O42" s="8">
        <v>903</v>
      </c>
      <c r="P42" s="11">
        <v>647</v>
      </c>
      <c r="Q42" s="8">
        <v>293</v>
      </c>
      <c r="R42" s="11">
        <v>8549</v>
      </c>
    </row>
    <row r="43" spans="1:18" s="3" customFormat="1" x14ac:dyDescent="0.15">
      <c r="A43" s="18"/>
      <c r="B43" s="7" t="s">
        <v>61</v>
      </c>
      <c r="C43" s="10">
        <v>11108</v>
      </c>
      <c r="D43" s="13">
        <v>11263</v>
      </c>
      <c r="E43" s="10">
        <v>11629</v>
      </c>
      <c r="F43" s="13">
        <v>11478</v>
      </c>
      <c r="G43" s="10">
        <v>11421</v>
      </c>
      <c r="H43" s="13">
        <v>12448</v>
      </c>
      <c r="I43" s="10">
        <v>8988</v>
      </c>
      <c r="J43" s="13">
        <v>78335</v>
      </c>
      <c r="K43" s="10">
        <v>10501</v>
      </c>
      <c r="L43" s="13">
        <v>10593</v>
      </c>
      <c r="M43" s="10">
        <v>10934</v>
      </c>
      <c r="N43" s="13">
        <v>11027</v>
      </c>
      <c r="O43" s="10">
        <v>11935</v>
      </c>
      <c r="P43" s="13">
        <v>14454</v>
      </c>
      <c r="Q43" s="10">
        <v>10411</v>
      </c>
      <c r="R43" s="13">
        <v>79855</v>
      </c>
    </row>
    <row r="44" spans="1:18" s="3" customFormat="1" x14ac:dyDescent="0.15">
      <c r="A44" s="17" t="s">
        <v>27</v>
      </c>
      <c r="B44" s="5" t="s">
        <v>60</v>
      </c>
      <c r="C44" s="8">
        <v>10578</v>
      </c>
      <c r="D44" s="11">
        <v>8209</v>
      </c>
      <c r="E44" s="8">
        <v>6086</v>
      </c>
      <c r="F44" s="11">
        <v>4554</v>
      </c>
      <c r="G44" s="8">
        <v>2689</v>
      </c>
      <c r="H44" s="11">
        <v>1814</v>
      </c>
      <c r="I44" s="8">
        <v>787</v>
      </c>
      <c r="J44" s="11">
        <v>34717</v>
      </c>
      <c r="K44" s="8">
        <v>3651</v>
      </c>
      <c r="L44" s="11">
        <v>3214</v>
      </c>
      <c r="M44" s="8">
        <v>2703</v>
      </c>
      <c r="N44" s="11">
        <v>2110</v>
      </c>
      <c r="O44" s="8">
        <v>1447</v>
      </c>
      <c r="P44" s="11">
        <v>1181</v>
      </c>
      <c r="Q44" s="8">
        <v>614</v>
      </c>
      <c r="R44" s="11">
        <v>14920</v>
      </c>
    </row>
    <row r="45" spans="1:18" s="3" customFormat="1" x14ac:dyDescent="0.15">
      <c r="A45" s="18"/>
      <c r="B45" s="7" t="s">
        <v>61</v>
      </c>
      <c r="C45" s="10">
        <v>30357</v>
      </c>
      <c r="D45" s="13">
        <v>29968</v>
      </c>
      <c r="E45" s="10">
        <v>28988</v>
      </c>
      <c r="F45" s="13">
        <v>28200</v>
      </c>
      <c r="G45" s="10">
        <v>25955</v>
      </c>
      <c r="H45" s="13">
        <v>28858</v>
      </c>
      <c r="I45" s="10">
        <v>21992</v>
      </c>
      <c r="J45" s="13">
        <v>194318</v>
      </c>
      <c r="K45" s="10">
        <v>26550</v>
      </c>
      <c r="L45" s="13">
        <v>26069</v>
      </c>
      <c r="M45" s="10">
        <v>25589</v>
      </c>
      <c r="N45" s="13">
        <v>25456</v>
      </c>
      <c r="O45" s="10">
        <v>26068</v>
      </c>
      <c r="P45" s="13">
        <v>32831</v>
      </c>
      <c r="Q45" s="10">
        <v>26467</v>
      </c>
      <c r="R45" s="13">
        <v>189030</v>
      </c>
    </row>
    <row r="46" spans="1:18" s="3" customFormat="1" x14ac:dyDescent="0.15">
      <c r="A46" s="17" t="s">
        <v>26</v>
      </c>
      <c r="B46" s="5" t="s">
        <v>60</v>
      </c>
      <c r="C46" s="8">
        <v>9456</v>
      </c>
      <c r="D46" s="11">
        <v>7155</v>
      </c>
      <c r="E46" s="8">
        <v>5481</v>
      </c>
      <c r="F46" s="11">
        <v>4074</v>
      </c>
      <c r="G46" s="8">
        <v>2479</v>
      </c>
      <c r="H46" s="11">
        <v>1490</v>
      </c>
      <c r="I46" s="8">
        <v>580</v>
      </c>
      <c r="J46" s="11">
        <v>30715</v>
      </c>
      <c r="K46" s="8">
        <v>2941</v>
      </c>
      <c r="L46" s="11">
        <v>2455</v>
      </c>
      <c r="M46" s="8">
        <v>2194</v>
      </c>
      <c r="N46" s="11">
        <v>1639</v>
      </c>
      <c r="O46" s="8">
        <v>1121</v>
      </c>
      <c r="P46" s="11">
        <v>898</v>
      </c>
      <c r="Q46" s="8">
        <v>443</v>
      </c>
      <c r="R46" s="11">
        <v>11691</v>
      </c>
    </row>
    <row r="47" spans="1:18" s="3" customFormat="1" x14ac:dyDescent="0.15">
      <c r="A47" s="18"/>
      <c r="B47" s="7" t="s">
        <v>61</v>
      </c>
      <c r="C47" s="10">
        <v>31055</v>
      </c>
      <c r="D47" s="13">
        <v>28923</v>
      </c>
      <c r="E47" s="10">
        <v>27723</v>
      </c>
      <c r="F47" s="13">
        <v>26905</v>
      </c>
      <c r="G47" s="10">
        <v>23947</v>
      </c>
      <c r="H47" s="13">
        <v>23124</v>
      </c>
      <c r="I47" s="10">
        <v>15818</v>
      </c>
      <c r="J47" s="13">
        <v>177495</v>
      </c>
      <c r="K47" s="10">
        <v>23164</v>
      </c>
      <c r="L47" s="13">
        <v>22420</v>
      </c>
      <c r="M47" s="10">
        <v>22355</v>
      </c>
      <c r="N47" s="13">
        <v>22246</v>
      </c>
      <c r="O47" s="10">
        <v>21083</v>
      </c>
      <c r="P47" s="13">
        <v>24718</v>
      </c>
      <c r="Q47" s="10">
        <v>18319</v>
      </c>
      <c r="R47" s="13">
        <v>154305</v>
      </c>
    </row>
    <row r="48" spans="1:18" s="3" customFormat="1" x14ac:dyDescent="0.15">
      <c r="A48" s="17" t="s">
        <v>25</v>
      </c>
      <c r="B48" s="5" t="s">
        <v>60</v>
      </c>
      <c r="C48" s="8">
        <v>21556</v>
      </c>
      <c r="D48" s="11">
        <v>16895</v>
      </c>
      <c r="E48" s="8">
        <v>12295</v>
      </c>
      <c r="F48" s="11">
        <v>8962</v>
      </c>
      <c r="G48" s="8">
        <v>5601</v>
      </c>
      <c r="H48" s="11">
        <v>3503</v>
      </c>
      <c r="I48" s="8">
        <v>1490</v>
      </c>
      <c r="J48" s="11">
        <v>70302</v>
      </c>
      <c r="K48" s="8">
        <v>7562</v>
      </c>
      <c r="L48" s="11">
        <v>6456</v>
      </c>
      <c r="M48" s="8">
        <v>5347</v>
      </c>
      <c r="N48" s="11">
        <v>4044</v>
      </c>
      <c r="O48" s="8">
        <v>2859</v>
      </c>
      <c r="P48" s="11">
        <v>2518</v>
      </c>
      <c r="Q48" s="8">
        <v>1259</v>
      </c>
      <c r="R48" s="11">
        <v>30045</v>
      </c>
    </row>
    <row r="49" spans="1:18" s="3" customFormat="1" x14ac:dyDescent="0.15">
      <c r="A49" s="18"/>
      <c r="B49" s="7" t="s">
        <v>61</v>
      </c>
      <c r="C49" s="10">
        <v>59551</v>
      </c>
      <c r="D49" s="13">
        <v>56706</v>
      </c>
      <c r="E49" s="10">
        <v>54317</v>
      </c>
      <c r="F49" s="13">
        <v>52860</v>
      </c>
      <c r="G49" s="10">
        <v>48720</v>
      </c>
      <c r="H49" s="13">
        <v>48760</v>
      </c>
      <c r="I49" s="10">
        <v>35811</v>
      </c>
      <c r="J49" s="13">
        <v>356725</v>
      </c>
      <c r="K49" s="10">
        <v>47217</v>
      </c>
      <c r="L49" s="13">
        <v>45761</v>
      </c>
      <c r="M49" s="10">
        <v>44249</v>
      </c>
      <c r="N49" s="13">
        <v>43778</v>
      </c>
      <c r="O49" s="10">
        <v>44469</v>
      </c>
      <c r="P49" s="13">
        <v>53608</v>
      </c>
      <c r="Q49" s="10">
        <v>42145</v>
      </c>
      <c r="R49" s="13">
        <v>321227</v>
      </c>
    </row>
    <row r="50" spans="1:18" s="3" customFormat="1" x14ac:dyDescent="0.15">
      <c r="A50" s="17" t="s">
        <v>24</v>
      </c>
      <c r="B50" s="5" t="s">
        <v>60</v>
      </c>
      <c r="C50" s="8">
        <v>44172</v>
      </c>
      <c r="D50" s="11">
        <v>35218</v>
      </c>
      <c r="E50" s="8">
        <v>24711</v>
      </c>
      <c r="F50" s="11">
        <v>16400</v>
      </c>
      <c r="G50" s="8">
        <v>9559</v>
      </c>
      <c r="H50" s="11">
        <v>6729</v>
      </c>
      <c r="I50" s="8">
        <v>3433</v>
      </c>
      <c r="J50" s="11">
        <v>140222</v>
      </c>
      <c r="K50" s="8">
        <v>14439</v>
      </c>
      <c r="L50" s="11">
        <v>11703</v>
      </c>
      <c r="M50" s="8">
        <v>9382</v>
      </c>
      <c r="N50" s="11">
        <v>6282</v>
      </c>
      <c r="O50" s="8">
        <v>4316</v>
      </c>
      <c r="P50" s="11">
        <v>4298</v>
      </c>
      <c r="Q50" s="8">
        <v>2587</v>
      </c>
      <c r="R50" s="11">
        <v>53007</v>
      </c>
    </row>
    <row r="51" spans="1:18" s="3" customFormat="1" x14ac:dyDescent="0.15">
      <c r="A51" s="18"/>
      <c r="B51" s="7" t="s">
        <v>61</v>
      </c>
      <c r="C51" s="10">
        <v>123681</v>
      </c>
      <c r="D51" s="13">
        <v>118095</v>
      </c>
      <c r="E51" s="10">
        <v>107187</v>
      </c>
      <c r="F51" s="13">
        <v>93380</v>
      </c>
      <c r="G51" s="10">
        <v>78928</v>
      </c>
      <c r="H51" s="13">
        <v>89386</v>
      </c>
      <c r="I51" s="10">
        <v>78014</v>
      </c>
      <c r="J51" s="13">
        <v>688671</v>
      </c>
      <c r="K51" s="10">
        <v>96933</v>
      </c>
      <c r="L51" s="13">
        <v>90329</v>
      </c>
      <c r="M51" s="10">
        <v>81915</v>
      </c>
      <c r="N51" s="13">
        <v>72040</v>
      </c>
      <c r="O51" s="10">
        <v>73188</v>
      </c>
      <c r="P51" s="13">
        <v>106560</v>
      </c>
      <c r="Q51" s="10">
        <v>92955</v>
      </c>
      <c r="R51" s="13">
        <v>613920</v>
      </c>
    </row>
    <row r="52" spans="1:18" s="3" customFormat="1" x14ac:dyDescent="0.15">
      <c r="A52" s="17" t="s">
        <v>23</v>
      </c>
      <c r="B52" s="5" t="s">
        <v>60</v>
      </c>
      <c r="C52" s="8">
        <v>10918</v>
      </c>
      <c r="D52" s="11">
        <v>8418</v>
      </c>
      <c r="E52" s="8">
        <v>6194</v>
      </c>
      <c r="F52" s="11">
        <v>4461</v>
      </c>
      <c r="G52" s="8">
        <v>2659</v>
      </c>
      <c r="H52" s="11">
        <v>1902</v>
      </c>
      <c r="I52" s="8">
        <v>882</v>
      </c>
      <c r="J52" s="11">
        <v>35434</v>
      </c>
      <c r="K52" s="8">
        <v>3463</v>
      </c>
      <c r="L52" s="11">
        <v>2982</v>
      </c>
      <c r="M52" s="8">
        <v>2569</v>
      </c>
      <c r="N52" s="11">
        <v>1876</v>
      </c>
      <c r="O52" s="8">
        <v>1327</v>
      </c>
      <c r="P52" s="11">
        <v>1280</v>
      </c>
      <c r="Q52" s="8">
        <v>669</v>
      </c>
      <c r="R52" s="11">
        <v>14166</v>
      </c>
    </row>
    <row r="53" spans="1:18" s="3" customFormat="1" x14ac:dyDescent="0.15">
      <c r="A53" s="18"/>
      <c r="B53" s="7" t="s">
        <v>61</v>
      </c>
      <c r="C53" s="10">
        <v>28954</v>
      </c>
      <c r="D53" s="13">
        <v>27098</v>
      </c>
      <c r="E53" s="10">
        <v>26273</v>
      </c>
      <c r="F53" s="13">
        <v>25402</v>
      </c>
      <c r="G53" s="10">
        <v>22296</v>
      </c>
      <c r="H53" s="13">
        <v>26262</v>
      </c>
      <c r="I53" s="10">
        <v>21498</v>
      </c>
      <c r="J53" s="13">
        <v>177783</v>
      </c>
      <c r="K53" s="10">
        <v>21842</v>
      </c>
      <c r="L53" s="13">
        <v>20965</v>
      </c>
      <c r="M53" s="10">
        <v>20851</v>
      </c>
      <c r="N53" s="13">
        <v>20360</v>
      </c>
      <c r="O53" s="10">
        <v>21917</v>
      </c>
      <c r="P53" s="13">
        <v>31405</v>
      </c>
      <c r="Q53" s="10">
        <v>27303</v>
      </c>
      <c r="R53" s="13">
        <v>164643</v>
      </c>
    </row>
    <row r="54" spans="1:18" s="3" customFormat="1" x14ac:dyDescent="0.15">
      <c r="A54" s="17" t="s">
        <v>22</v>
      </c>
      <c r="B54" s="5" t="s">
        <v>60</v>
      </c>
      <c r="C54" s="8">
        <v>7822</v>
      </c>
      <c r="D54" s="11">
        <v>5847</v>
      </c>
      <c r="E54" s="8">
        <v>4119</v>
      </c>
      <c r="F54" s="11">
        <v>2985</v>
      </c>
      <c r="G54" s="8">
        <v>1705</v>
      </c>
      <c r="H54" s="11">
        <v>1149</v>
      </c>
      <c r="I54" s="8">
        <v>526</v>
      </c>
      <c r="J54" s="11">
        <v>24153</v>
      </c>
      <c r="K54" s="8">
        <v>2652</v>
      </c>
      <c r="L54" s="11">
        <v>1928</v>
      </c>
      <c r="M54" s="8">
        <v>1665</v>
      </c>
      <c r="N54" s="11">
        <v>1326</v>
      </c>
      <c r="O54" s="8">
        <v>798</v>
      </c>
      <c r="P54" s="11">
        <v>745</v>
      </c>
      <c r="Q54" s="8">
        <v>378</v>
      </c>
      <c r="R54" s="11">
        <v>9492</v>
      </c>
    </row>
    <row r="55" spans="1:18" s="3" customFormat="1" x14ac:dyDescent="0.15">
      <c r="A55" s="18"/>
      <c r="B55" s="7" t="s">
        <v>61</v>
      </c>
      <c r="C55" s="10">
        <v>21052</v>
      </c>
      <c r="D55" s="13">
        <v>18898</v>
      </c>
      <c r="E55" s="10">
        <v>17775</v>
      </c>
      <c r="F55" s="13">
        <v>16948</v>
      </c>
      <c r="G55" s="10">
        <v>15011</v>
      </c>
      <c r="H55" s="13">
        <v>16432</v>
      </c>
      <c r="I55" s="10">
        <v>12585</v>
      </c>
      <c r="J55" s="13">
        <v>118701</v>
      </c>
      <c r="K55" s="10">
        <v>17470</v>
      </c>
      <c r="L55" s="13">
        <v>16040</v>
      </c>
      <c r="M55" s="10">
        <v>15376</v>
      </c>
      <c r="N55" s="13">
        <v>15007</v>
      </c>
      <c r="O55" s="10">
        <v>14926</v>
      </c>
      <c r="P55" s="13">
        <v>19885</v>
      </c>
      <c r="Q55" s="10">
        <v>14994</v>
      </c>
      <c r="R55" s="13">
        <v>113698</v>
      </c>
    </row>
    <row r="56" spans="1:18" s="3" customFormat="1" x14ac:dyDescent="0.15">
      <c r="A56" s="17" t="s">
        <v>21</v>
      </c>
      <c r="B56" s="5" t="s">
        <v>60</v>
      </c>
      <c r="C56" s="8">
        <v>14168</v>
      </c>
      <c r="D56" s="11">
        <v>11116</v>
      </c>
      <c r="E56" s="8">
        <v>7751</v>
      </c>
      <c r="F56" s="11">
        <v>5571</v>
      </c>
      <c r="G56" s="8">
        <v>3493</v>
      </c>
      <c r="H56" s="11">
        <v>2659</v>
      </c>
      <c r="I56" s="8">
        <v>1083</v>
      </c>
      <c r="J56" s="11">
        <v>45841</v>
      </c>
      <c r="K56" s="8">
        <v>5308</v>
      </c>
      <c r="L56" s="11">
        <v>4434</v>
      </c>
      <c r="M56" s="8">
        <v>3622</v>
      </c>
      <c r="N56" s="11">
        <v>2617</v>
      </c>
      <c r="O56" s="8">
        <v>1827</v>
      </c>
      <c r="P56" s="11">
        <v>1665</v>
      </c>
      <c r="Q56" s="8">
        <v>826</v>
      </c>
      <c r="R56" s="11">
        <v>20299</v>
      </c>
    </row>
    <row r="57" spans="1:18" s="3" customFormat="1" x14ac:dyDescent="0.15">
      <c r="A57" s="18"/>
      <c r="B57" s="7" t="s">
        <v>61</v>
      </c>
      <c r="C57" s="10">
        <v>34101</v>
      </c>
      <c r="D57" s="13">
        <v>31995</v>
      </c>
      <c r="E57" s="10">
        <v>30097</v>
      </c>
      <c r="F57" s="13">
        <v>27830</v>
      </c>
      <c r="G57" s="10">
        <v>25543</v>
      </c>
      <c r="H57" s="13">
        <v>28091</v>
      </c>
      <c r="I57" s="10">
        <v>19540</v>
      </c>
      <c r="J57" s="13">
        <v>197197</v>
      </c>
      <c r="K57" s="10">
        <v>28832</v>
      </c>
      <c r="L57" s="13">
        <v>27355</v>
      </c>
      <c r="M57" s="10">
        <v>25875</v>
      </c>
      <c r="N57" s="13">
        <v>23293</v>
      </c>
      <c r="O57" s="10">
        <v>22889</v>
      </c>
      <c r="P57" s="13">
        <v>31924</v>
      </c>
      <c r="Q57" s="10">
        <v>23650</v>
      </c>
      <c r="R57" s="13">
        <v>183818</v>
      </c>
    </row>
    <row r="58" spans="1:18" s="4" customFormat="1" x14ac:dyDescent="0.15">
      <c r="A58" s="17" t="s">
        <v>20</v>
      </c>
      <c r="B58" s="5" t="s">
        <v>60</v>
      </c>
      <c r="C58" s="8">
        <v>46178</v>
      </c>
      <c r="D58" s="11">
        <v>38251</v>
      </c>
      <c r="E58" s="8">
        <v>25915</v>
      </c>
      <c r="F58" s="11">
        <v>15859</v>
      </c>
      <c r="G58" s="8">
        <v>8572</v>
      </c>
      <c r="H58" s="11">
        <v>4871</v>
      </c>
      <c r="I58" s="8">
        <v>2132</v>
      </c>
      <c r="J58" s="11">
        <v>141778</v>
      </c>
      <c r="K58" s="8">
        <v>17095</v>
      </c>
      <c r="L58" s="11">
        <v>13753</v>
      </c>
      <c r="M58" s="8">
        <v>9993</v>
      </c>
      <c r="N58" s="11">
        <v>6205</v>
      </c>
      <c r="O58" s="8">
        <v>3860</v>
      </c>
      <c r="P58" s="11">
        <v>3317</v>
      </c>
      <c r="Q58" s="8">
        <v>1756</v>
      </c>
      <c r="R58" s="11">
        <v>55979</v>
      </c>
    </row>
    <row r="59" spans="1:18" s="3" customFormat="1" x14ac:dyDescent="0.15">
      <c r="A59" s="18"/>
      <c r="B59" s="7" t="s">
        <v>61</v>
      </c>
      <c r="C59" s="10">
        <v>104316</v>
      </c>
      <c r="D59" s="13">
        <v>107160</v>
      </c>
      <c r="E59" s="10">
        <v>97580</v>
      </c>
      <c r="F59" s="13">
        <v>78607</v>
      </c>
      <c r="G59" s="10">
        <v>63147</v>
      </c>
      <c r="H59" s="13">
        <v>59754</v>
      </c>
      <c r="I59" s="10">
        <v>42901</v>
      </c>
      <c r="J59" s="13">
        <v>553465</v>
      </c>
      <c r="K59" s="10">
        <v>86393</v>
      </c>
      <c r="L59" s="13">
        <v>81032</v>
      </c>
      <c r="M59" s="10">
        <v>68671</v>
      </c>
      <c r="N59" s="13">
        <v>54242</v>
      </c>
      <c r="O59" s="10">
        <v>50631</v>
      </c>
      <c r="P59" s="13">
        <v>64950</v>
      </c>
      <c r="Q59" s="10">
        <v>49369</v>
      </c>
      <c r="R59" s="13">
        <v>455288</v>
      </c>
    </row>
    <row r="60" spans="1:18" s="3" customFormat="1" x14ac:dyDescent="0.15">
      <c r="A60" s="17" t="s">
        <v>19</v>
      </c>
      <c r="B60" s="5" t="s">
        <v>60</v>
      </c>
      <c r="C60" s="8">
        <v>26928</v>
      </c>
      <c r="D60" s="11">
        <v>21805</v>
      </c>
      <c r="E60" s="8">
        <v>15835</v>
      </c>
      <c r="F60" s="11">
        <v>11267</v>
      </c>
      <c r="G60" s="8">
        <v>6642</v>
      </c>
      <c r="H60" s="11">
        <v>4537</v>
      </c>
      <c r="I60" s="8">
        <v>1972</v>
      </c>
      <c r="J60" s="11">
        <v>88986</v>
      </c>
      <c r="K60" s="8">
        <v>9997</v>
      </c>
      <c r="L60" s="11">
        <v>8288</v>
      </c>
      <c r="M60" s="8">
        <v>6655</v>
      </c>
      <c r="N60" s="11">
        <v>4773</v>
      </c>
      <c r="O60" s="8">
        <v>3184</v>
      </c>
      <c r="P60" s="11">
        <v>2830</v>
      </c>
      <c r="Q60" s="8">
        <v>1577</v>
      </c>
      <c r="R60" s="11">
        <v>37304</v>
      </c>
    </row>
    <row r="61" spans="1:18" s="3" customFormat="1" x14ac:dyDescent="0.15">
      <c r="A61" s="18"/>
      <c r="B61" s="7" t="s">
        <v>61</v>
      </c>
      <c r="C61" s="10">
        <v>67161</v>
      </c>
      <c r="D61" s="13">
        <v>64804</v>
      </c>
      <c r="E61" s="10">
        <v>60885</v>
      </c>
      <c r="F61" s="13">
        <v>56857</v>
      </c>
      <c r="G61" s="10">
        <v>52373</v>
      </c>
      <c r="H61" s="13">
        <v>58403</v>
      </c>
      <c r="I61" s="10">
        <v>45107</v>
      </c>
      <c r="J61" s="13">
        <v>405590</v>
      </c>
      <c r="K61" s="10">
        <v>57900</v>
      </c>
      <c r="L61" s="13">
        <v>54433</v>
      </c>
      <c r="M61" s="10">
        <v>50965</v>
      </c>
      <c r="N61" s="13">
        <v>47374</v>
      </c>
      <c r="O61" s="10">
        <v>49388</v>
      </c>
      <c r="P61" s="13">
        <v>68234</v>
      </c>
      <c r="Q61" s="10">
        <v>53557</v>
      </c>
      <c r="R61" s="13">
        <v>381851</v>
      </c>
    </row>
    <row r="62" spans="1:18" s="3" customFormat="1" x14ac:dyDescent="0.15">
      <c r="A62" s="17" t="s">
        <v>18</v>
      </c>
      <c r="B62" s="5" t="s">
        <v>60</v>
      </c>
      <c r="C62" s="8">
        <v>5384</v>
      </c>
      <c r="D62" s="11">
        <v>4428</v>
      </c>
      <c r="E62" s="8">
        <v>3218</v>
      </c>
      <c r="F62" s="11">
        <v>2265</v>
      </c>
      <c r="G62" s="8">
        <v>1231</v>
      </c>
      <c r="H62" s="11">
        <v>858</v>
      </c>
      <c r="I62" s="8">
        <v>341</v>
      </c>
      <c r="J62" s="11">
        <v>17725</v>
      </c>
      <c r="K62" s="8">
        <v>1951</v>
      </c>
      <c r="L62" s="11">
        <v>1768</v>
      </c>
      <c r="M62" s="8">
        <v>1403</v>
      </c>
      <c r="N62" s="11">
        <v>993</v>
      </c>
      <c r="O62" s="8">
        <v>637</v>
      </c>
      <c r="P62" s="11">
        <v>530</v>
      </c>
      <c r="Q62" s="8">
        <v>339</v>
      </c>
      <c r="R62" s="11">
        <v>7621</v>
      </c>
    </row>
    <row r="63" spans="1:18" s="3" customFormat="1" x14ac:dyDescent="0.15">
      <c r="A63" s="18"/>
      <c r="B63" s="7" t="s">
        <v>61</v>
      </c>
      <c r="C63" s="10">
        <v>13937</v>
      </c>
      <c r="D63" s="13">
        <v>13958</v>
      </c>
      <c r="E63" s="10">
        <v>13756</v>
      </c>
      <c r="F63" s="13">
        <v>13495</v>
      </c>
      <c r="G63" s="10">
        <v>12337</v>
      </c>
      <c r="H63" s="13">
        <v>12533</v>
      </c>
      <c r="I63" s="10">
        <v>9199</v>
      </c>
      <c r="J63" s="13">
        <v>89215</v>
      </c>
      <c r="K63" s="10">
        <v>12397</v>
      </c>
      <c r="L63" s="13">
        <v>11640</v>
      </c>
      <c r="M63" s="10">
        <v>11538</v>
      </c>
      <c r="N63" s="13">
        <v>10880</v>
      </c>
      <c r="O63" s="10">
        <v>11028</v>
      </c>
      <c r="P63" s="13">
        <v>14527</v>
      </c>
      <c r="Q63" s="10">
        <v>10871</v>
      </c>
      <c r="R63" s="13">
        <v>82881</v>
      </c>
    </row>
    <row r="64" spans="1:18" s="3" customFormat="1" x14ac:dyDescent="0.15">
      <c r="A64" s="17" t="s">
        <v>17</v>
      </c>
      <c r="B64" s="5" t="s">
        <v>60</v>
      </c>
      <c r="C64" s="8">
        <v>3844</v>
      </c>
      <c r="D64" s="11">
        <v>3029</v>
      </c>
      <c r="E64" s="8">
        <v>2277</v>
      </c>
      <c r="F64" s="11">
        <v>1697</v>
      </c>
      <c r="G64" s="8">
        <v>1032</v>
      </c>
      <c r="H64" s="11">
        <v>766</v>
      </c>
      <c r="I64" s="8">
        <v>390</v>
      </c>
      <c r="J64" s="11">
        <v>13035</v>
      </c>
      <c r="K64" s="8">
        <v>1394</v>
      </c>
      <c r="L64" s="11">
        <v>1186</v>
      </c>
      <c r="M64" s="8">
        <v>1063</v>
      </c>
      <c r="N64" s="11">
        <v>754</v>
      </c>
      <c r="O64" s="8">
        <v>512</v>
      </c>
      <c r="P64" s="11">
        <v>464</v>
      </c>
      <c r="Q64" s="8">
        <v>255</v>
      </c>
      <c r="R64" s="11">
        <v>5628</v>
      </c>
    </row>
    <row r="65" spans="1:18" s="3" customFormat="1" x14ac:dyDescent="0.15">
      <c r="A65" s="18"/>
      <c r="B65" s="7" t="s">
        <v>61</v>
      </c>
      <c r="C65" s="10">
        <v>9947</v>
      </c>
      <c r="D65" s="13">
        <v>9289</v>
      </c>
      <c r="E65" s="10">
        <v>9561</v>
      </c>
      <c r="F65" s="13">
        <v>10426</v>
      </c>
      <c r="G65" s="10">
        <v>9360</v>
      </c>
      <c r="H65" s="13">
        <v>10132</v>
      </c>
      <c r="I65" s="10">
        <v>7607</v>
      </c>
      <c r="J65" s="13">
        <v>66322</v>
      </c>
      <c r="K65" s="10">
        <v>7678</v>
      </c>
      <c r="L65" s="13">
        <v>7656</v>
      </c>
      <c r="M65" s="10">
        <v>8053</v>
      </c>
      <c r="N65" s="13">
        <v>8151</v>
      </c>
      <c r="O65" s="10">
        <v>8828</v>
      </c>
      <c r="P65" s="13">
        <v>12331</v>
      </c>
      <c r="Q65" s="10">
        <v>9438</v>
      </c>
      <c r="R65" s="13">
        <v>62135</v>
      </c>
    </row>
    <row r="66" spans="1:18" s="3" customFormat="1" x14ac:dyDescent="0.15">
      <c r="A66" s="17" t="s">
        <v>16</v>
      </c>
      <c r="B66" s="5" t="s">
        <v>60</v>
      </c>
      <c r="C66" s="8">
        <v>2081</v>
      </c>
      <c r="D66" s="11">
        <v>1558</v>
      </c>
      <c r="E66" s="8">
        <v>1255</v>
      </c>
      <c r="F66" s="11">
        <v>1061</v>
      </c>
      <c r="G66" s="8">
        <v>649</v>
      </c>
      <c r="H66" s="11">
        <v>372</v>
      </c>
      <c r="I66" s="8">
        <v>138</v>
      </c>
      <c r="J66" s="11">
        <v>7114</v>
      </c>
      <c r="K66" s="8">
        <v>766</v>
      </c>
      <c r="L66" s="11">
        <v>604</v>
      </c>
      <c r="M66" s="8">
        <v>550</v>
      </c>
      <c r="N66" s="11">
        <v>422</v>
      </c>
      <c r="O66" s="8">
        <v>282</v>
      </c>
      <c r="P66" s="11">
        <v>231</v>
      </c>
      <c r="Q66" s="8">
        <v>111</v>
      </c>
      <c r="R66" s="11">
        <v>2966</v>
      </c>
    </row>
    <row r="67" spans="1:18" s="3" customFormat="1" x14ac:dyDescent="0.15">
      <c r="A67" s="18"/>
      <c r="B67" s="7" t="s">
        <v>61</v>
      </c>
      <c r="C67" s="10">
        <v>5246</v>
      </c>
      <c r="D67" s="13">
        <v>4761</v>
      </c>
      <c r="E67" s="10">
        <v>5062</v>
      </c>
      <c r="F67" s="13">
        <v>5373</v>
      </c>
      <c r="G67" s="10">
        <v>4893</v>
      </c>
      <c r="H67" s="13">
        <v>4803</v>
      </c>
      <c r="I67" s="10">
        <v>3117</v>
      </c>
      <c r="J67" s="13">
        <v>33255</v>
      </c>
      <c r="K67" s="10">
        <v>4485</v>
      </c>
      <c r="L67" s="13">
        <v>4076</v>
      </c>
      <c r="M67" s="10">
        <v>4318</v>
      </c>
      <c r="N67" s="13">
        <v>4608</v>
      </c>
      <c r="O67" s="10">
        <v>4477</v>
      </c>
      <c r="P67" s="13">
        <v>5543</v>
      </c>
      <c r="Q67" s="10">
        <v>3918</v>
      </c>
      <c r="R67" s="13">
        <v>31425</v>
      </c>
    </row>
    <row r="68" spans="1:18" s="4" customFormat="1" x14ac:dyDescent="0.15">
      <c r="A68" s="17" t="s">
        <v>15</v>
      </c>
      <c r="B68" s="5" t="s">
        <v>60</v>
      </c>
      <c r="C68" s="8">
        <v>3070</v>
      </c>
      <c r="D68" s="11">
        <v>2358</v>
      </c>
      <c r="E68" s="8">
        <v>1690</v>
      </c>
      <c r="F68" s="11">
        <v>1495</v>
      </c>
      <c r="G68" s="8">
        <v>983</v>
      </c>
      <c r="H68" s="11">
        <v>615</v>
      </c>
      <c r="I68" s="8">
        <v>246</v>
      </c>
      <c r="J68" s="11">
        <v>10457</v>
      </c>
      <c r="K68" s="8">
        <v>1214</v>
      </c>
      <c r="L68" s="11">
        <v>923</v>
      </c>
      <c r="M68" s="8">
        <v>755</v>
      </c>
      <c r="N68" s="11">
        <v>666</v>
      </c>
      <c r="O68" s="8">
        <v>443</v>
      </c>
      <c r="P68" s="11">
        <v>388</v>
      </c>
      <c r="Q68" s="8">
        <v>159</v>
      </c>
      <c r="R68" s="11">
        <v>4548</v>
      </c>
    </row>
    <row r="69" spans="1:18" s="3" customFormat="1" x14ac:dyDescent="0.15">
      <c r="A69" s="18"/>
      <c r="B69" s="7" t="s">
        <v>61</v>
      </c>
      <c r="C69" s="10">
        <v>8390</v>
      </c>
      <c r="D69" s="13">
        <v>7449</v>
      </c>
      <c r="E69" s="10">
        <v>7647</v>
      </c>
      <c r="F69" s="13">
        <v>8879</v>
      </c>
      <c r="G69" s="10">
        <v>8481</v>
      </c>
      <c r="H69" s="13">
        <v>8960</v>
      </c>
      <c r="I69" s="10">
        <v>5348</v>
      </c>
      <c r="J69" s="13">
        <v>55154</v>
      </c>
      <c r="K69" s="10">
        <v>7261</v>
      </c>
      <c r="L69" s="13">
        <v>6441</v>
      </c>
      <c r="M69" s="10">
        <v>7138</v>
      </c>
      <c r="N69" s="13">
        <v>7647</v>
      </c>
      <c r="O69" s="10">
        <v>7496</v>
      </c>
      <c r="P69" s="13">
        <v>9063</v>
      </c>
      <c r="Q69" s="10">
        <v>6874</v>
      </c>
      <c r="R69" s="13">
        <v>51920</v>
      </c>
    </row>
    <row r="70" spans="1:18" s="4" customFormat="1" x14ac:dyDescent="0.15">
      <c r="A70" s="17" t="s">
        <v>14</v>
      </c>
      <c r="B70" s="5" t="s">
        <v>60</v>
      </c>
      <c r="C70" s="8">
        <v>9502</v>
      </c>
      <c r="D70" s="11">
        <v>6881</v>
      </c>
      <c r="E70" s="8">
        <v>4954</v>
      </c>
      <c r="F70" s="11">
        <v>3892</v>
      </c>
      <c r="G70" s="8">
        <v>2353</v>
      </c>
      <c r="H70" s="11">
        <v>1385</v>
      </c>
      <c r="I70" s="8">
        <v>645</v>
      </c>
      <c r="J70" s="11">
        <v>29612</v>
      </c>
      <c r="K70" s="8">
        <v>3776</v>
      </c>
      <c r="L70" s="11">
        <v>3036</v>
      </c>
      <c r="M70" s="8">
        <v>2436</v>
      </c>
      <c r="N70" s="11">
        <v>1848</v>
      </c>
      <c r="O70" s="8">
        <v>1129</v>
      </c>
      <c r="P70" s="11">
        <v>976</v>
      </c>
      <c r="Q70" s="8">
        <v>520</v>
      </c>
      <c r="R70" s="11">
        <v>13721</v>
      </c>
    </row>
    <row r="71" spans="1:18" s="3" customFormat="1" x14ac:dyDescent="0.15">
      <c r="A71" s="18"/>
      <c r="B71" s="7" t="s">
        <v>61</v>
      </c>
      <c r="C71" s="10">
        <v>24767</v>
      </c>
      <c r="D71" s="13">
        <v>21418</v>
      </c>
      <c r="E71" s="10">
        <v>20041</v>
      </c>
      <c r="F71" s="13">
        <v>20518</v>
      </c>
      <c r="G71" s="10">
        <v>20142</v>
      </c>
      <c r="H71" s="13">
        <v>20692</v>
      </c>
      <c r="I71" s="10">
        <v>15316</v>
      </c>
      <c r="J71" s="13">
        <v>142894</v>
      </c>
      <c r="K71" s="10">
        <v>20730</v>
      </c>
      <c r="L71" s="13">
        <v>18433</v>
      </c>
      <c r="M71" s="10">
        <v>17912</v>
      </c>
      <c r="N71" s="13">
        <v>18120</v>
      </c>
      <c r="O71" s="10">
        <v>18402</v>
      </c>
      <c r="P71" s="13">
        <v>24011</v>
      </c>
      <c r="Q71" s="10">
        <v>19388</v>
      </c>
      <c r="R71" s="13">
        <v>136996</v>
      </c>
    </row>
    <row r="72" spans="1:18" s="4" customFormat="1" x14ac:dyDescent="0.15">
      <c r="A72" s="17" t="s">
        <v>13</v>
      </c>
      <c r="B72" s="5" t="s">
        <v>60</v>
      </c>
      <c r="C72" s="8">
        <v>13824</v>
      </c>
      <c r="D72" s="11">
        <v>10837</v>
      </c>
      <c r="E72" s="8">
        <v>7757</v>
      </c>
      <c r="F72" s="11">
        <v>5717</v>
      </c>
      <c r="G72" s="8">
        <v>3078</v>
      </c>
      <c r="H72" s="11">
        <v>1507</v>
      </c>
      <c r="I72" s="8">
        <v>414</v>
      </c>
      <c r="J72" s="11">
        <v>43134</v>
      </c>
      <c r="K72" s="8">
        <v>4752</v>
      </c>
      <c r="L72" s="11">
        <v>3992</v>
      </c>
      <c r="M72" s="8">
        <v>3054</v>
      </c>
      <c r="N72" s="11">
        <v>2330</v>
      </c>
      <c r="O72" s="8">
        <v>1289</v>
      </c>
      <c r="P72" s="11">
        <v>867</v>
      </c>
      <c r="Q72" s="8">
        <v>347</v>
      </c>
      <c r="R72" s="11">
        <v>16631</v>
      </c>
    </row>
    <row r="73" spans="1:18" s="3" customFormat="1" x14ac:dyDescent="0.15">
      <c r="A73" s="18"/>
      <c r="B73" s="7" t="s">
        <v>61</v>
      </c>
      <c r="C73" s="10">
        <v>37323</v>
      </c>
      <c r="D73" s="13">
        <v>34590</v>
      </c>
      <c r="E73" s="10">
        <v>32557</v>
      </c>
      <c r="F73" s="13">
        <v>31680</v>
      </c>
      <c r="G73" s="10">
        <v>26954</v>
      </c>
      <c r="H73" s="13">
        <v>21586</v>
      </c>
      <c r="I73" s="10">
        <v>11898</v>
      </c>
      <c r="J73" s="13">
        <v>196588</v>
      </c>
      <c r="K73" s="10">
        <v>28449</v>
      </c>
      <c r="L73" s="13">
        <v>25335</v>
      </c>
      <c r="M73" s="10">
        <v>23397</v>
      </c>
      <c r="N73" s="13">
        <v>23141</v>
      </c>
      <c r="O73" s="10">
        <v>19697</v>
      </c>
      <c r="P73" s="13">
        <v>20330</v>
      </c>
      <c r="Q73" s="10">
        <v>13014</v>
      </c>
      <c r="R73" s="13">
        <v>153363</v>
      </c>
    </row>
    <row r="74" spans="1:18" s="3" customFormat="1" x14ac:dyDescent="0.15">
      <c r="A74" s="17" t="s">
        <v>12</v>
      </c>
      <c r="B74" s="5" t="s">
        <v>60</v>
      </c>
      <c r="C74" s="8">
        <v>6821</v>
      </c>
      <c r="D74" s="11">
        <v>5044</v>
      </c>
      <c r="E74" s="8">
        <v>3780</v>
      </c>
      <c r="F74" s="11">
        <v>3151</v>
      </c>
      <c r="G74" s="8">
        <v>1980</v>
      </c>
      <c r="H74" s="11">
        <v>1041</v>
      </c>
      <c r="I74" s="8">
        <v>376</v>
      </c>
      <c r="J74" s="11">
        <v>22193</v>
      </c>
      <c r="K74" s="8">
        <v>2399</v>
      </c>
      <c r="L74" s="11">
        <v>1991</v>
      </c>
      <c r="M74" s="8">
        <v>1658</v>
      </c>
      <c r="N74" s="11">
        <v>1389</v>
      </c>
      <c r="O74" s="8">
        <v>875</v>
      </c>
      <c r="P74" s="11">
        <v>674</v>
      </c>
      <c r="Q74" s="8">
        <v>282</v>
      </c>
      <c r="R74" s="11">
        <v>9268</v>
      </c>
    </row>
    <row r="75" spans="1:18" s="3" customFormat="1" x14ac:dyDescent="0.15">
      <c r="A75" s="18"/>
      <c r="B75" s="7" t="s">
        <v>61</v>
      </c>
      <c r="C75" s="10">
        <v>16843</v>
      </c>
      <c r="D75" s="13">
        <v>14588</v>
      </c>
      <c r="E75" s="10">
        <v>14325</v>
      </c>
      <c r="F75" s="13">
        <v>15278</v>
      </c>
      <c r="G75" s="10">
        <v>14622</v>
      </c>
      <c r="H75" s="13">
        <v>12433</v>
      </c>
      <c r="I75" s="10">
        <v>7535</v>
      </c>
      <c r="J75" s="13">
        <v>95624</v>
      </c>
      <c r="K75" s="10">
        <v>12139</v>
      </c>
      <c r="L75" s="13">
        <v>11874</v>
      </c>
      <c r="M75" s="10">
        <v>11318</v>
      </c>
      <c r="N75" s="13">
        <v>11746</v>
      </c>
      <c r="O75" s="10">
        <v>11230</v>
      </c>
      <c r="P75" s="13">
        <v>13076</v>
      </c>
      <c r="Q75" s="10">
        <v>8934</v>
      </c>
      <c r="R75" s="13">
        <v>80317</v>
      </c>
    </row>
    <row r="76" spans="1:18" s="3" customFormat="1" x14ac:dyDescent="0.15">
      <c r="A76" s="17" t="s">
        <v>11</v>
      </c>
      <c r="B76" s="5" t="s">
        <v>60</v>
      </c>
      <c r="C76" s="8">
        <v>3088</v>
      </c>
      <c r="D76" s="11">
        <v>2280</v>
      </c>
      <c r="E76" s="8">
        <v>1808</v>
      </c>
      <c r="F76" s="11">
        <v>1577</v>
      </c>
      <c r="G76" s="8">
        <v>959</v>
      </c>
      <c r="H76" s="11">
        <v>797</v>
      </c>
      <c r="I76" s="8">
        <v>367</v>
      </c>
      <c r="J76" s="11">
        <v>10876</v>
      </c>
      <c r="K76" s="8">
        <v>1391</v>
      </c>
      <c r="L76" s="11">
        <v>1201</v>
      </c>
      <c r="M76" s="8">
        <v>1000</v>
      </c>
      <c r="N76" s="11">
        <v>860</v>
      </c>
      <c r="O76" s="8">
        <v>642</v>
      </c>
      <c r="P76" s="11">
        <v>622</v>
      </c>
      <c r="Q76" s="8">
        <v>282</v>
      </c>
      <c r="R76" s="11">
        <v>5998</v>
      </c>
    </row>
    <row r="77" spans="1:18" s="3" customFormat="1" x14ac:dyDescent="0.15">
      <c r="A77" s="18"/>
      <c r="B77" s="7" t="s">
        <v>61</v>
      </c>
      <c r="C77" s="10">
        <v>6972</v>
      </c>
      <c r="D77" s="13">
        <v>6833</v>
      </c>
      <c r="E77" s="10">
        <v>6965</v>
      </c>
      <c r="F77" s="13">
        <v>7900</v>
      </c>
      <c r="G77" s="10">
        <v>7921</v>
      </c>
      <c r="H77" s="13">
        <v>9724</v>
      </c>
      <c r="I77" s="10">
        <v>6310</v>
      </c>
      <c r="J77" s="13">
        <v>52625</v>
      </c>
      <c r="K77" s="10">
        <v>7118</v>
      </c>
      <c r="L77" s="13">
        <v>6607</v>
      </c>
      <c r="M77" s="10">
        <v>7093</v>
      </c>
      <c r="N77" s="13">
        <v>8079</v>
      </c>
      <c r="O77" s="10">
        <v>9194</v>
      </c>
      <c r="P77" s="13">
        <v>11854</v>
      </c>
      <c r="Q77" s="10">
        <v>8400</v>
      </c>
      <c r="R77" s="13">
        <v>58345</v>
      </c>
    </row>
    <row r="78" spans="1:18" s="3" customFormat="1" x14ac:dyDescent="0.15">
      <c r="A78" s="17" t="s">
        <v>10</v>
      </c>
      <c r="B78" s="5" t="s">
        <v>60</v>
      </c>
      <c r="C78" s="8">
        <v>4877</v>
      </c>
      <c r="D78" s="11">
        <v>3562</v>
      </c>
      <c r="E78" s="8">
        <v>2726</v>
      </c>
      <c r="F78" s="11">
        <v>2142</v>
      </c>
      <c r="G78" s="8">
        <v>1342</v>
      </c>
      <c r="H78" s="11">
        <v>1001</v>
      </c>
      <c r="I78" s="8">
        <v>453</v>
      </c>
      <c r="J78" s="11">
        <v>16103</v>
      </c>
      <c r="K78" s="8">
        <v>1934</v>
      </c>
      <c r="L78" s="11">
        <v>1596</v>
      </c>
      <c r="M78" s="8">
        <v>1308</v>
      </c>
      <c r="N78" s="11">
        <v>1117</v>
      </c>
      <c r="O78" s="8">
        <v>758</v>
      </c>
      <c r="P78" s="11">
        <v>723</v>
      </c>
      <c r="Q78" s="8">
        <v>452</v>
      </c>
      <c r="R78" s="11">
        <v>7888</v>
      </c>
    </row>
    <row r="79" spans="1:18" s="3" customFormat="1" x14ac:dyDescent="0.15">
      <c r="A79" s="18"/>
      <c r="B79" s="7" t="s">
        <v>61</v>
      </c>
      <c r="C79" s="10">
        <v>10954</v>
      </c>
      <c r="D79" s="13">
        <v>9906</v>
      </c>
      <c r="E79" s="10">
        <v>9536</v>
      </c>
      <c r="F79" s="13">
        <v>10459</v>
      </c>
      <c r="G79" s="10">
        <v>9825</v>
      </c>
      <c r="H79" s="13">
        <v>12059</v>
      </c>
      <c r="I79" s="10">
        <v>9086</v>
      </c>
      <c r="J79" s="13">
        <v>71825</v>
      </c>
      <c r="K79" s="10">
        <v>10174</v>
      </c>
      <c r="L79" s="13">
        <v>8892</v>
      </c>
      <c r="M79" s="10">
        <v>8885</v>
      </c>
      <c r="N79" s="13">
        <v>9903</v>
      </c>
      <c r="O79" s="10">
        <v>10507</v>
      </c>
      <c r="P79" s="13">
        <v>15532</v>
      </c>
      <c r="Q79" s="10">
        <v>12509</v>
      </c>
      <c r="R79" s="13">
        <v>76402</v>
      </c>
    </row>
    <row r="80" spans="1:18" s="3" customFormat="1" x14ac:dyDescent="0.15">
      <c r="A80" s="17" t="s">
        <v>9</v>
      </c>
      <c r="B80" s="5" t="s">
        <v>60</v>
      </c>
      <c r="C80" s="8">
        <v>7379</v>
      </c>
      <c r="D80" s="11">
        <v>5504</v>
      </c>
      <c r="E80" s="8">
        <v>4338</v>
      </c>
      <c r="F80" s="11">
        <v>3318</v>
      </c>
      <c r="G80" s="8">
        <v>1928</v>
      </c>
      <c r="H80" s="11">
        <v>979</v>
      </c>
      <c r="I80" s="8">
        <v>284</v>
      </c>
      <c r="J80" s="11">
        <v>23730</v>
      </c>
      <c r="K80" s="8">
        <v>2794</v>
      </c>
      <c r="L80" s="11">
        <v>2310</v>
      </c>
      <c r="M80" s="8">
        <v>1995</v>
      </c>
      <c r="N80" s="11">
        <v>1574</v>
      </c>
      <c r="O80" s="8">
        <v>927</v>
      </c>
      <c r="P80" s="11">
        <v>619</v>
      </c>
      <c r="Q80" s="8">
        <v>241</v>
      </c>
      <c r="R80" s="11">
        <v>10460</v>
      </c>
    </row>
    <row r="81" spans="1:18" s="3" customFormat="1" x14ac:dyDescent="0.15">
      <c r="A81" s="18"/>
      <c r="B81" s="7" t="s">
        <v>61</v>
      </c>
      <c r="C81" s="10">
        <v>15103</v>
      </c>
      <c r="D81" s="13">
        <v>13945</v>
      </c>
      <c r="E81" s="10">
        <v>14257</v>
      </c>
      <c r="F81" s="13">
        <v>15423</v>
      </c>
      <c r="G81" s="10">
        <v>12657</v>
      </c>
      <c r="H81" s="13">
        <v>11665</v>
      </c>
      <c r="I81" s="10">
        <v>6661</v>
      </c>
      <c r="J81" s="13">
        <v>89711</v>
      </c>
      <c r="K81" s="10">
        <v>13122</v>
      </c>
      <c r="L81" s="13">
        <v>12502</v>
      </c>
      <c r="M81" s="10">
        <v>12571</v>
      </c>
      <c r="N81" s="13">
        <v>12996</v>
      </c>
      <c r="O81" s="10">
        <v>11700</v>
      </c>
      <c r="P81" s="13">
        <v>12302</v>
      </c>
      <c r="Q81" s="10">
        <v>8017</v>
      </c>
      <c r="R81" s="13">
        <v>83210</v>
      </c>
    </row>
    <row r="82" spans="1:18" s="3" customFormat="1" x14ac:dyDescent="0.15">
      <c r="A82" s="17" t="s">
        <v>8</v>
      </c>
      <c r="B82" s="5" t="s">
        <v>60</v>
      </c>
      <c r="C82" s="8">
        <v>2821</v>
      </c>
      <c r="D82" s="11">
        <v>2038</v>
      </c>
      <c r="E82" s="8">
        <v>1647</v>
      </c>
      <c r="F82" s="11">
        <v>1284</v>
      </c>
      <c r="G82" s="8">
        <v>843</v>
      </c>
      <c r="H82" s="11">
        <v>757</v>
      </c>
      <c r="I82" s="8">
        <v>326</v>
      </c>
      <c r="J82" s="11">
        <v>9716</v>
      </c>
      <c r="K82" s="8">
        <v>1371</v>
      </c>
      <c r="L82" s="11">
        <v>1152</v>
      </c>
      <c r="M82" s="8">
        <v>1015</v>
      </c>
      <c r="N82" s="11">
        <v>840</v>
      </c>
      <c r="O82" s="8">
        <v>572</v>
      </c>
      <c r="P82" s="11">
        <v>574</v>
      </c>
      <c r="Q82" s="8">
        <v>291</v>
      </c>
      <c r="R82" s="11">
        <v>5815</v>
      </c>
    </row>
    <row r="83" spans="1:18" s="3" customFormat="1" x14ac:dyDescent="0.15">
      <c r="A83" s="18"/>
      <c r="B83" s="7" t="s">
        <v>61</v>
      </c>
      <c r="C83" s="10">
        <v>5894</v>
      </c>
      <c r="D83" s="13">
        <v>5261</v>
      </c>
      <c r="E83" s="10">
        <v>5887</v>
      </c>
      <c r="F83" s="13">
        <v>6468</v>
      </c>
      <c r="G83" s="10">
        <v>6526</v>
      </c>
      <c r="H83" s="13">
        <v>8816</v>
      </c>
      <c r="I83" s="10">
        <v>6362</v>
      </c>
      <c r="J83" s="13">
        <v>45214</v>
      </c>
      <c r="K83" s="10">
        <v>6293</v>
      </c>
      <c r="L83" s="13">
        <v>5836</v>
      </c>
      <c r="M83" s="10">
        <v>6341</v>
      </c>
      <c r="N83" s="13">
        <v>7229</v>
      </c>
      <c r="O83" s="10">
        <v>7824</v>
      </c>
      <c r="P83" s="13">
        <v>11423</v>
      </c>
      <c r="Q83" s="10">
        <v>8797</v>
      </c>
      <c r="R83" s="13">
        <v>53743</v>
      </c>
    </row>
    <row r="84" spans="1:18" s="3" customFormat="1" x14ac:dyDescent="0.15">
      <c r="A84" s="17" t="s">
        <v>7</v>
      </c>
      <c r="B84" s="5" t="s">
        <v>60</v>
      </c>
      <c r="C84" s="8">
        <v>30082</v>
      </c>
      <c r="D84" s="11">
        <v>22452</v>
      </c>
      <c r="E84" s="8">
        <v>16705</v>
      </c>
      <c r="F84" s="11">
        <v>13870</v>
      </c>
      <c r="G84" s="8">
        <v>9017</v>
      </c>
      <c r="H84" s="11">
        <v>6345</v>
      </c>
      <c r="I84" s="8">
        <v>2564</v>
      </c>
      <c r="J84" s="11">
        <v>101035</v>
      </c>
      <c r="K84" s="8">
        <v>12997</v>
      </c>
      <c r="L84" s="11">
        <v>10606</v>
      </c>
      <c r="M84" s="8">
        <v>8846</v>
      </c>
      <c r="N84" s="11">
        <v>7409</v>
      </c>
      <c r="O84" s="8">
        <v>5540</v>
      </c>
      <c r="P84" s="11">
        <v>4957</v>
      </c>
      <c r="Q84" s="8">
        <v>2433</v>
      </c>
      <c r="R84" s="11">
        <v>52788</v>
      </c>
    </row>
    <row r="85" spans="1:18" s="3" customFormat="1" x14ac:dyDescent="0.15">
      <c r="A85" s="18"/>
      <c r="B85" s="7" t="s">
        <v>61</v>
      </c>
      <c r="C85" s="10">
        <v>50862</v>
      </c>
      <c r="D85" s="13">
        <v>46925</v>
      </c>
      <c r="E85" s="10">
        <v>45227</v>
      </c>
      <c r="F85" s="13">
        <v>48885</v>
      </c>
      <c r="G85" s="10">
        <v>47465</v>
      </c>
      <c r="H85" s="13">
        <v>50652</v>
      </c>
      <c r="I85" s="10">
        <v>35659</v>
      </c>
      <c r="J85" s="13">
        <v>325675</v>
      </c>
      <c r="K85" s="10">
        <v>49175</v>
      </c>
      <c r="L85" s="13">
        <v>44412</v>
      </c>
      <c r="M85" s="10">
        <v>42215</v>
      </c>
      <c r="N85" s="13">
        <v>43085</v>
      </c>
      <c r="O85" s="10">
        <v>46456</v>
      </c>
      <c r="P85" s="13">
        <v>60244</v>
      </c>
      <c r="Q85" s="10">
        <v>45256</v>
      </c>
      <c r="R85" s="13">
        <v>330843</v>
      </c>
    </row>
    <row r="86" spans="1:18" s="3" customFormat="1" x14ac:dyDescent="0.15">
      <c r="A86" s="17" t="s">
        <v>6</v>
      </c>
      <c r="B86" s="5" t="s">
        <v>60</v>
      </c>
      <c r="C86" s="8">
        <v>4184</v>
      </c>
      <c r="D86" s="11">
        <v>3343</v>
      </c>
      <c r="E86" s="8">
        <v>2721</v>
      </c>
      <c r="F86" s="11">
        <v>2415</v>
      </c>
      <c r="G86" s="8">
        <v>1515</v>
      </c>
      <c r="H86" s="11">
        <v>981</v>
      </c>
      <c r="I86" s="8">
        <v>388</v>
      </c>
      <c r="J86" s="11">
        <v>15547</v>
      </c>
      <c r="K86" s="8">
        <v>1712</v>
      </c>
      <c r="L86" s="11">
        <v>1560</v>
      </c>
      <c r="M86" s="8">
        <v>1422</v>
      </c>
      <c r="N86" s="11">
        <v>1391</v>
      </c>
      <c r="O86" s="8">
        <v>972</v>
      </c>
      <c r="P86" s="11">
        <v>797</v>
      </c>
      <c r="Q86" s="8">
        <v>376</v>
      </c>
      <c r="R86" s="11">
        <v>8230</v>
      </c>
    </row>
    <row r="87" spans="1:18" s="3" customFormat="1" x14ac:dyDescent="0.15">
      <c r="A87" s="18"/>
      <c r="B87" s="7" t="s">
        <v>61</v>
      </c>
      <c r="C87" s="10">
        <v>8055</v>
      </c>
      <c r="D87" s="13">
        <v>7676</v>
      </c>
      <c r="E87" s="10">
        <v>8478</v>
      </c>
      <c r="F87" s="13">
        <v>9542</v>
      </c>
      <c r="G87" s="10">
        <v>9659</v>
      </c>
      <c r="H87" s="13">
        <v>10169</v>
      </c>
      <c r="I87" s="10">
        <v>6989</v>
      </c>
      <c r="J87" s="13">
        <v>60568</v>
      </c>
      <c r="K87" s="10">
        <v>7574</v>
      </c>
      <c r="L87" s="13">
        <v>7296</v>
      </c>
      <c r="M87" s="10">
        <v>7807</v>
      </c>
      <c r="N87" s="13">
        <v>9016</v>
      </c>
      <c r="O87" s="10">
        <v>10053</v>
      </c>
      <c r="P87" s="13">
        <v>11977</v>
      </c>
      <c r="Q87" s="10">
        <v>9242</v>
      </c>
      <c r="R87" s="13">
        <v>62965</v>
      </c>
    </row>
    <row r="88" spans="1:18" s="3" customFormat="1" x14ac:dyDescent="0.15">
      <c r="A88" s="17" t="s">
        <v>5</v>
      </c>
      <c r="B88" s="5" t="s">
        <v>60</v>
      </c>
      <c r="C88" s="8">
        <v>5454</v>
      </c>
      <c r="D88" s="11">
        <v>4316</v>
      </c>
      <c r="E88" s="8">
        <v>3659</v>
      </c>
      <c r="F88" s="11">
        <v>3279</v>
      </c>
      <c r="G88" s="8">
        <v>2374</v>
      </c>
      <c r="H88" s="11">
        <v>1831</v>
      </c>
      <c r="I88" s="8">
        <v>704</v>
      </c>
      <c r="J88" s="11">
        <v>21617</v>
      </c>
      <c r="K88" s="8">
        <v>2352</v>
      </c>
      <c r="L88" s="11">
        <v>2177</v>
      </c>
      <c r="M88" s="8">
        <v>1912</v>
      </c>
      <c r="N88" s="11">
        <v>1873</v>
      </c>
      <c r="O88" s="8">
        <v>1651</v>
      </c>
      <c r="P88" s="11">
        <v>1398</v>
      </c>
      <c r="Q88" s="8">
        <v>725</v>
      </c>
      <c r="R88" s="11">
        <v>12088</v>
      </c>
    </row>
    <row r="89" spans="1:18" s="4" customFormat="1" x14ac:dyDescent="0.15">
      <c r="A89" s="18"/>
      <c r="B89" s="7" t="s">
        <v>61</v>
      </c>
      <c r="C89" s="10">
        <v>11885</v>
      </c>
      <c r="D89" s="13">
        <v>11628</v>
      </c>
      <c r="E89" s="10">
        <v>12362</v>
      </c>
      <c r="F89" s="13">
        <v>13571</v>
      </c>
      <c r="G89" s="10">
        <v>14325</v>
      </c>
      <c r="H89" s="13">
        <v>16780</v>
      </c>
      <c r="I89" s="10">
        <v>11063</v>
      </c>
      <c r="J89" s="13">
        <v>91614</v>
      </c>
      <c r="K89" s="10">
        <v>10931</v>
      </c>
      <c r="L89" s="13">
        <v>11093</v>
      </c>
      <c r="M89" s="10">
        <v>11817</v>
      </c>
      <c r="N89" s="13">
        <v>13149</v>
      </c>
      <c r="O89" s="10">
        <v>15450</v>
      </c>
      <c r="P89" s="13">
        <v>21372</v>
      </c>
      <c r="Q89" s="10">
        <v>15583</v>
      </c>
      <c r="R89" s="13">
        <v>99395</v>
      </c>
    </row>
    <row r="90" spans="1:18" s="3" customFormat="1" x14ac:dyDescent="0.15">
      <c r="A90" s="17" t="s">
        <v>4</v>
      </c>
      <c r="B90" s="5" t="s">
        <v>60</v>
      </c>
      <c r="C90" s="8">
        <v>8640</v>
      </c>
      <c r="D90" s="11">
        <v>6617</v>
      </c>
      <c r="E90" s="8">
        <v>5354</v>
      </c>
      <c r="F90" s="11">
        <v>4590</v>
      </c>
      <c r="G90" s="8">
        <v>2899</v>
      </c>
      <c r="H90" s="11">
        <v>1907</v>
      </c>
      <c r="I90" s="8">
        <v>808</v>
      </c>
      <c r="J90" s="11">
        <v>30815</v>
      </c>
      <c r="K90" s="8">
        <v>3667</v>
      </c>
      <c r="L90" s="11">
        <v>3077</v>
      </c>
      <c r="M90" s="8">
        <v>2826</v>
      </c>
      <c r="N90" s="11">
        <v>2493</v>
      </c>
      <c r="O90" s="8">
        <v>1788</v>
      </c>
      <c r="P90" s="11">
        <v>1432</v>
      </c>
      <c r="Q90" s="8">
        <v>758</v>
      </c>
      <c r="R90" s="11">
        <v>16041</v>
      </c>
    </row>
    <row r="91" spans="1:18" s="3" customFormat="1" x14ac:dyDescent="0.15">
      <c r="A91" s="18"/>
      <c r="B91" s="7" t="s">
        <v>61</v>
      </c>
      <c r="C91" s="10">
        <v>16646</v>
      </c>
      <c r="D91" s="13">
        <v>15814</v>
      </c>
      <c r="E91" s="10">
        <v>17098</v>
      </c>
      <c r="F91" s="13">
        <v>19866</v>
      </c>
      <c r="G91" s="10">
        <v>19437</v>
      </c>
      <c r="H91" s="13">
        <v>19905</v>
      </c>
      <c r="I91" s="10">
        <v>12451</v>
      </c>
      <c r="J91" s="13">
        <v>121217</v>
      </c>
      <c r="K91" s="10">
        <v>16014</v>
      </c>
      <c r="L91" s="13">
        <v>15408</v>
      </c>
      <c r="M91" s="10">
        <v>16566</v>
      </c>
      <c r="N91" s="13">
        <v>18471</v>
      </c>
      <c r="O91" s="10">
        <v>19728</v>
      </c>
      <c r="P91" s="13">
        <v>22805</v>
      </c>
      <c r="Q91" s="10">
        <v>16189</v>
      </c>
      <c r="R91" s="13">
        <v>125181</v>
      </c>
    </row>
    <row r="92" spans="1:18" s="3" customFormat="1" x14ac:dyDescent="0.15">
      <c r="A92" s="17" t="s">
        <v>3</v>
      </c>
      <c r="B92" s="5" t="s">
        <v>60</v>
      </c>
      <c r="C92" s="8">
        <v>6613</v>
      </c>
      <c r="D92" s="11">
        <v>4845</v>
      </c>
      <c r="E92" s="8">
        <v>3963</v>
      </c>
      <c r="F92" s="11">
        <v>3253</v>
      </c>
      <c r="G92" s="8">
        <v>2016</v>
      </c>
      <c r="H92" s="11">
        <v>1431</v>
      </c>
      <c r="I92" s="8">
        <v>616</v>
      </c>
      <c r="J92" s="11">
        <v>22737</v>
      </c>
      <c r="K92" s="8">
        <v>2598</v>
      </c>
      <c r="L92" s="11">
        <v>2251</v>
      </c>
      <c r="M92" s="8">
        <v>2050</v>
      </c>
      <c r="N92" s="11">
        <v>1799</v>
      </c>
      <c r="O92" s="8">
        <v>1305</v>
      </c>
      <c r="P92" s="11">
        <v>1147</v>
      </c>
      <c r="Q92" s="8">
        <v>589</v>
      </c>
      <c r="R92" s="11">
        <v>11739</v>
      </c>
    </row>
    <row r="93" spans="1:18" s="3" customFormat="1" x14ac:dyDescent="0.15">
      <c r="A93" s="18"/>
      <c r="B93" s="7" t="s">
        <v>61</v>
      </c>
      <c r="C93" s="10">
        <v>12014</v>
      </c>
      <c r="D93" s="13">
        <v>11023</v>
      </c>
      <c r="E93" s="10">
        <v>11281</v>
      </c>
      <c r="F93" s="13">
        <v>12989</v>
      </c>
      <c r="G93" s="10">
        <v>13828</v>
      </c>
      <c r="H93" s="13">
        <v>15992</v>
      </c>
      <c r="I93" s="10">
        <v>11326</v>
      </c>
      <c r="J93" s="13">
        <v>88453</v>
      </c>
      <c r="K93" s="10">
        <v>11319</v>
      </c>
      <c r="L93" s="13">
        <v>10619</v>
      </c>
      <c r="M93" s="10">
        <v>11153</v>
      </c>
      <c r="N93" s="13">
        <v>12372</v>
      </c>
      <c r="O93" s="10">
        <v>14331</v>
      </c>
      <c r="P93" s="13">
        <v>19381</v>
      </c>
      <c r="Q93" s="10">
        <v>15086</v>
      </c>
      <c r="R93" s="13">
        <v>94261</v>
      </c>
    </row>
    <row r="94" spans="1:18" s="3" customFormat="1" x14ac:dyDescent="0.15">
      <c r="A94" s="17" t="s">
        <v>2</v>
      </c>
      <c r="B94" s="5" t="s">
        <v>60</v>
      </c>
      <c r="C94" s="8">
        <v>5103</v>
      </c>
      <c r="D94" s="11">
        <v>3774</v>
      </c>
      <c r="E94" s="8">
        <v>3009</v>
      </c>
      <c r="F94" s="11">
        <v>2635</v>
      </c>
      <c r="G94" s="8">
        <v>1675</v>
      </c>
      <c r="H94" s="11">
        <v>1194</v>
      </c>
      <c r="I94" s="8">
        <v>464</v>
      </c>
      <c r="J94" s="11">
        <v>17854</v>
      </c>
      <c r="K94" s="8">
        <v>2010</v>
      </c>
      <c r="L94" s="11">
        <v>1656</v>
      </c>
      <c r="M94" s="8">
        <v>1530</v>
      </c>
      <c r="N94" s="11">
        <v>1427</v>
      </c>
      <c r="O94" s="8">
        <v>1036</v>
      </c>
      <c r="P94" s="11">
        <v>958</v>
      </c>
      <c r="Q94" s="8">
        <v>476</v>
      </c>
      <c r="R94" s="11">
        <v>9093</v>
      </c>
    </row>
    <row r="95" spans="1:18" s="3" customFormat="1" x14ac:dyDescent="0.15">
      <c r="A95" s="18"/>
      <c r="B95" s="7" t="s">
        <v>61</v>
      </c>
      <c r="C95" s="10">
        <v>9457</v>
      </c>
      <c r="D95" s="13">
        <v>9034</v>
      </c>
      <c r="E95" s="10">
        <v>9911</v>
      </c>
      <c r="F95" s="13">
        <v>11776</v>
      </c>
      <c r="G95" s="10">
        <v>11552</v>
      </c>
      <c r="H95" s="13">
        <v>13210</v>
      </c>
      <c r="I95" s="10">
        <v>9295</v>
      </c>
      <c r="J95" s="13">
        <v>74235</v>
      </c>
      <c r="K95" s="10">
        <v>8614</v>
      </c>
      <c r="L95" s="13">
        <v>8274</v>
      </c>
      <c r="M95" s="10">
        <v>8843</v>
      </c>
      <c r="N95" s="13">
        <v>10371</v>
      </c>
      <c r="O95" s="10">
        <v>11852</v>
      </c>
      <c r="P95" s="13">
        <v>16339</v>
      </c>
      <c r="Q95" s="10">
        <v>12453</v>
      </c>
      <c r="R95" s="13">
        <v>76746</v>
      </c>
    </row>
    <row r="96" spans="1:18" s="3" customFormat="1" x14ac:dyDescent="0.15">
      <c r="A96" s="17" t="s">
        <v>1</v>
      </c>
      <c r="B96" s="5" t="s">
        <v>60</v>
      </c>
      <c r="C96" s="8">
        <v>6373</v>
      </c>
      <c r="D96" s="11">
        <v>5030</v>
      </c>
      <c r="E96" s="8">
        <v>4328</v>
      </c>
      <c r="F96" s="11">
        <v>3921</v>
      </c>
      <c r="G96" s="8">
        <v>2683</v>
      </c>
      <c r="H96" s="11">
        <v>2046</v>
      </c>
      <c r="I96" s="8">
        <v>971</v>
      </c>
      <c r="J96" s="11">
        <v>25352</v>
      </c>
      <c r="K96" s="8">
        <v>2742</v>
      </c>
      <c r="L96" s="11">
        <v>2317</v>
      </c>
      <c r="M96" s="8">
        <v>2277</v>
      </c>
      <c r="N96" s="11">
        <v>2131</v>
      </c>
      <c r="O96" s="8">
        <v>1665</v>
      </c>
      <c r="P96" s="11">
        <v>1464</v>
      </c>
      <c r="Q96" s="8">
        <v>881</v>
      </c>
      <c r="R96" s="11">
        <v>13477</v>
      </c>
    </row>
    <row r="97" spans="1:18" s="3" customFormat="1" x14ac:dyDescent="0.15">
      <c r="A97" s="18"/>
      <c r="B97" s="7" t="s">
        <v>61</v>
      </c>
      <c r="C97" s="10">
        <v>14073</v>
      </c>
      <c r="D97" s="13">
        <v>13790</v>
      </c>
      <c r="E97" s="10">
        <v>15734</v>
      </c>
      <c r="F97" s="13">
        <v>18396</v>
      </c>
      <c r="G97" s="10">
        <v>18552</v>
      </c>
      <c r="H97" s="13">
        <v>21702</v>
      </c>
      <c r="I97" s="10">
        <v>16503</v>
      </c>
      <c r="J97" s="13">
        <v>118750</v>
      </c>
      <c r="K97" s="10">
        <v>13238</v>
      </c>
      <c r="L97" s="13">
        <v>13422</v>
      </c>
      <c r="M97" s="10">
        <v>15142</v>
      </c>
      <c r="N97" s="13">
        <v>17693</v>
      </c>
      <c r="O97" s="10">
        <v>20533</v>
      </c>
      <c r="P97" s="13">
        <v>26249</v>
      </c>
      <c r="Q97" s="10">
        <v>21637</v>
      </c>
      <c r="R97" s="13">
        <v>127914</v>
      </c>
    </row>
    <row r="98" spans="1:18" s="3" customFormat="1" x14ac:dyDescent="0.15">
      <c r="A98" s="17" t="s">
        <v>0</v>
      </c>
      <c r="B98" s="5" t="s">
        <v>60</v>
      </c>
      <c r="C98" s="8">
        <v>5694</v>
      </c>
      <c r="D98" s="11">
        <v>4479</v>
      </c>
      <c r="E98" s="8">
        <v>3521</v>
      </c>
      <c r="F98" s="11">
        <v>2962</v>
      </c>
      <c r="G98" s="8">
        <v>2174</v>
      </c>
      <c r="H98" s="11">
        <v>1548</v>
      </c>
      <c r="I98" s="8">
        <v>612</v>
      </c>
      <c r="J98" s="11">
        <v>20990</v>
      </c>
      <c r="K98" s="8">
        <v>3337</v>
      </c>
      <c r="L98" s="11">
        <v>2777</v>
      </c>
      <c r="M98" s="8">
        <v>2406</v>
      </c>
      <c r="N98" s="11">
        <v>2166</v>
      </c>
      <c r="O98" s="8">
        <v>1838</v>
      </c>
      <c r="P98" s="11">
        <v>1301</v>
      </c>
      <c r="Q98" s="8">
        <v>573</v>
      </c>
      <c r="R98" s="11">
        <v>14398</v>
      </c>
    </row>
    <row r="99" spans="1:18" s="3" customFormat="1" x14ac:dyDescent="0.15">
      <c r="A99" s="18"/>
      <c r="B99" s="7" t="s">
        <v>61</v>
      </c>
      <c r="C99" s="10">
        <v>9703</v>
      </c>
      <c r="D99" s="13">
        <v>8989</v>
      </c>
      <c r="E99" s="10">
        <v>8931</v>
      </c>
      <c r="F99" s="13">
        <v>8541</v>
      </c>
      <c r="G99" s="10">
        <v>8053</v>
      </c>
      <c r="H99" s="13">
        <v>7815</v>
      </c>
      <c r="I99" s="10">
        <v>5124</v>
      </c>
      <c r="J99" s="13">
        <v>57156</v>
      </c>
      <c r="K99" s="10">
        <v>9411</v>
      </c>
      <c r="L99" s="13">
        <v>8906</v>
      </c>
      <c r="M99" s="10">
        <v>8314</v>
      </c>
      <c r="N99" s="13">
        <v>8293</v>
      </c>
      <c r="O99" s="10">
        <v>8927</v>
      </c>
      <c r="P99" s="13">
        <v>9877</v>
      </c>
      <c r="Q99" s="10">
        <v>6744</v>
      </c>
      <c r="R99" s="13">
        <v>60472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2017-04-13T03:16:14Z</cp:lastPrinted>
  <dcterms:created xsi:type="dcterms:W3CDTF">2013-03-08T05:05:16Z</dcterms:created>
  <dcterms:modified xsi:type="dcterms:W3CDTF">2018-02-06T07:35:41Z</dcterms:modified>
</cp:coreProperties>
</file>