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5_特定健診_問診項目\"/>
    </mc:Choice>
  </mc:AlternateContent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<sst xmlns="http://schemas.openxmlformats.org/spreadsheetml/2006/main" count="179" uniqueCount="64">
  <si>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</si>
  <si>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</si>
  <si>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</si>
  <si>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</si>
  <si>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</si>
  <si>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</si>
  <si>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</si>
  <si>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</si>
  <si>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</si>
  <si>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</si>
  <si>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</si>
  <si>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</si>
  <si>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</si>
  <si>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</si>
  <si>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</si>
  <si>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</si>
  <si>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</si>
  <si>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</si>
  <si>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</si>
  <si>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</si>
  <si>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</si>
  <si>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</si>
  <si>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</si>
  <si>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</si>
  <si>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</si>
  <si>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</si>
  <si>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</si>
  <si>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</si>
  <si>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</si>
  <si>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</si>
  <si>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</si>
  <si>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</si>
  <si>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</si>
  <si>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</si>
  <si>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</si>
  <si>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</si>
  <si>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</si>
  <si>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</si>
  <si>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</si>
  <si>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</si>
  <si>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</si>
  <si>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</si>
  <si>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</si>
  <si>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</si>
  <si>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</si>
  <si>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</si>
  <si>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</si>
  <si>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</si>
  <si>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</si>
  <si>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</si>
  <si>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</si>
  <si>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</si>
  <si>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</si>
  <si>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</si>
  <si>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</si>
  <si>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</si>
  <si>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</si>
  <si>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</si>
  <si>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</si>
  <si>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</si>
  <si>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</si>
  <si>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</si>
  <si>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</si>
  <si>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標準的な質問票（質問項目１３） この1年間で体重の増減が±3kg以上あった　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</si>
</sst>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26142</v>
      </c>
      <c r="D6" s="11">
        <v>20809</v>
      </c>
      <c r="E6" s="8">
        <v>17267</v>
      </c>
      <c r="F6" s="11">
        <v>14759</v>
      </c>
      <c r="G6" s="8">
        <v>12397</v>
      </c>
      <c r="H6" s="11">
        <v>10479</v>
      </c>
      <c r="I6" s="8">
        <v>5848</v>
      </c>
      <c r="J6" s="11">
        <v>107701</v>
      </c>
      <c r="K6" s="8">
        <v>15103</v>
      </c>
      <c r="L6" s="11">
        <v>12868</v>
      </c>
      <c r="M6" s="8">
        <v>11629</v>
      </c>
      <c r="N6" s="11">
        <v>9508</v>
      </c>
      <c r="O6" s="8">
        <v>9436</v>
      </c>
      <c r="P6" s="11">
        <v>10432</v>
      </c>
      <c r="Q6" s="8">
        <v>7422</v>
      </c>
      <c r="R6" s="11">
        <v>76398</v>
      </c>
    </row>
    <row r="7" spans="1:18" s="3" customFormat="1" x14ac:dyDescent="0.15">
      <c r="A7" s="18"/>
      <c r="B7" s="6" t="s">
        <v>61</v>
      </c>
      <c r="C7" s="9">
        <v>45367</v>
      </c>
      <c r="D7" s="12">
        <v>43465</v>
      </c>
      <c r="E7" s="9">
        <v>44340</v>
      </c>
      <c r="F7" s="12">
        <v>47483</v>
      </c>
      <c r="G7" s="9">
        <v>43736</v>
      </c>
      <c r="H7" s="12">
        <v>39397</v>
      </c>
      <c r="I7" s="9">
        <v>26469</v>
      </c>
      <c r="J7" s="12">
        <v>290257</v>
      </c>
      <c r="K7" s="9">
        <v>36243</v>
      </c>
      <c r="L7" s="12">
        <v>35127</v>
      </c>
      <c r="M7" s="9">
        <v>35264</v>
      </c>
      <c r="N7" s="12">
        <v>34911</v>
      </c>
      <c r="O7" s="9">
        <v>36866</v>
      </c>
      <c r="P7" s="12">
        <v>44552</v>
      </c>
      <c r="Q7" s="9">
        <v>34588</v>
      </c>
      <c r="R7" s="12">
        <v>257551</v>
      </c>
    </row>
    <row r="8" spans="1:18" s="3" customFormat="1" x14ac:dyDescent="0.15">
      <c r="A8" s="17" t="s">
        <v>45</v>
      </c>
      <c r="B8" s="5" t="s">
        <v>60</v>
      </c>
      <c r="C8" s="8">
        <v>5591</v>
      </c>
      <c r="D8" s="11">
        <v>4487</v>
      </c>
      <c r="E8" s="8">
        <v>3840</v>
      </c>
      <c r="F8" s="11">
        <v>3445</v>
      </c>
      <c r="G8" s="8">
        <v>2951</v>
      </c>
      <c r="H8" s="11">
        <v>2999</v>
      </c>
      <c r="I8" s="8">
        <v>1737</v>
      </c>
      <c r="J8" s="11">
        <v>25050</v>
      </c>
      <c r="K8" s="8">
        <v>3633</v>
      </c>
      <c r="L8" s="11">
        <v>3214</v>
      </c>
      <c r="M8" s="8">
        <v>3153</v>
      </c>
      <c r="N8" s="11">
        <v>3051</v>
      </c>
      <c r="O8" s="8">
        <v>3051</v>
      </c>
      <c r="P8" s="11">
        <v>3494</v>
      </c>
      <c r="Q8" s="8">
        <v>2373</v>
      </c>
      <c r="R8" s="11">
        <v>21969</v>
      </c>
    </row>
    <row r="9" spans="1:18" s="3" customFormat="1" x14ac:dyDescent="0.15">
      <c r="A9" s="18"/>
      <c r="B9" s="6" t="s">
        <v>61</v>
      </c>
      <c r="C9" s="9">
        <v>11205</v>
      </c>
      <c r="D9" s="12">
        <v>11395</v>
      </c>
      <c r="E9" s="9">
        <v>11660</v>
      </c>
      <c r="F9" s="12">
        <v>12865</v>
      </c>
      <c r="G9" s="9">
        <v>11939</v>
      </c>
      <c r="H9" s="12">
        <v>12623</v>
      </c>
      <c r="I9" s="9">
        <v>8958</v>
      </c>
      <c r="J9" s="12">
        <v>80645</v>
      </c>
      <c r="K9" s="9">
        <v>9188</v>
      </c>
      <c r="L9" s="12">
        <v>9409</v>
      </c>
      <c r="M9" s="9">
        <v>10264</v>
      </c>
      <c r="N9" s="12">
        <v>11514</v>
      </c>
      <c r="O9" s="9">
        <v>13154</v>
      </c>
      <c r="P9" s="12">
        <v>16095</v>
      </c>
      <c r="Q9" s="9">
        <v>12473</v>
      </c>
      <c r="R9" s="12">
        <v>82097</v>
      </c>
    </row>
    <row r="10" spans="1:18" s="3" customFormat="1" x14ac:dyDescent="0.15">
      <c r="A10" s="17" t="s">
        <v>44</v>
      </c>
      <c r="B10" s="5" t="s">
        <v>60</v>
      </c>
      <c r="C10" s="8">
        <v>7448</v>
      </c>
      <c r="D10" s="11">
        <v>5843</v>
      </c>
      <c r="E10" s="8">
        <v>5081</v>
      </c>
      <c r="F10" s="11">
        <v>4346</v>
      </c>
      <c r="G10" s="8">
        <v>3767</v>
      </c>
      <c r="H10" s="11">
        <v>3734</v>
      </c>
      <c r="I10" s="8">
        <v>2336</v>
      </c>
      <c r="J10" s="11">
        <v>32555</v>
      </c>
      <c r="K10" s="8">
        <v>4276</v>
      </c>
      <c r="L10" s="11">
        <v>3928</v>
      </c>
      <c r="M10" s="8">
        <v>3714</v>
      </c>
      <c r="N10" s="11">
        <v>3507</v>
      </c>
      <c r="O10" s="8">
        <v>3608</v>
      </c>
      <c r="P10" s="11">
        <v>3941</v>
      </c>
      <c r="Q10" s="8">
        <v>2945</v>
      </c>
      <c r="R10" s="11">
        <v>25919</v>
      </c>
    </row>
    <row r="11" spans="1:18" s="3" customFormat="1" x14ac:dyDescent="0.15">
      <c r="A11" s="18"/>
      <c r="B11" s="6" t="s">
        <v>61</v>
      </c>
      <c r="C11" s="9">
        <v>15263</v>
      </c>
      <c r="D11" s="12">
        <v>14761</v>
      </c>
      <c r="E11" s="9">
        <v>16226</v>
      </c>
      <c r="F11" s="12">
        <v>17082</v>
      </c>
      <c r="G11" s="9">
        <v>15944</v>
      </c>
      <c r="H11" s="12">
        <v>16629</v>
      </c>
      <c r="I11" s="9">
        <v>12200</v>
      </c>
      <c r="J11" s="12">
        <v>108105</v>
      </c>
      <c r="K11" s="9">
        <v>11463</v>
      </c>
      <c r="L11" s="12">
        <v>11509</v>
      </c>
      <c r="M11" s="9">
        <v>12574</v>
      </c>
      <c r="N11" s="12">
        <v>14059</v>
      </c>
      <c r="O11" s="9">
        <v>15902</v>
      </c>
      <c r="P11" s="12">
        <v>19719</v>
      </c>
      <c r="Q11" s="9">
        <v>16158</v>
      </c>
      <c r="R11" s="12">
        <v>101384</v>
      </c>
    </row>
    <row r="12" spans="1:18" s="3" customFormat="1" x14ac:dyDescent="0.15">
      <c r="A12" s="17" t="s">
        <v>43</v>
      </c>
      <c r="B12" s="5" t="s">
        <v>60</v>
      </c>
      <c r="C12" s="8">
        <v>16853</v>
      </c>
      <c r="D12" s="11">
        <v>13256</v>
      </c>
      <c r="E12" s="8">
        <v>10319</v>
      </c>
      <c r="F12" s="11">
        <v>8532</v>
      </c>
      <c r="G12" s="8">
        <v>7388</v>
      </c>
      <c r="H12" s="11">
        <v>7261</v>
      </c>
      <c r="I12" s="8">
        <v>4298</v>
      </c>
      <c r="J12" s="11">
        <v>67907</v>
      </c>
      <c r="K12" s="8">
        <v>9920</v>
      </c>
      <c r="L12" s="11">
        <v>8291</v>
      </c>
      <c r="M12" s="8">
        <v>7519</v>
      </c>
      <c r="N12" s="11">
        <v>6724</v>
      </c>
      <c r="O12" s="8">
        <v>6985</v>
      </c>
      <c r="P12" s="11">
        <v>7461</v>
      </c>
      <c r="Q12" s="8">
        <v>5244</v>
      </c>
      <c r="R12" s="11">
        <v>52144</v>
      </c>
    </row>
    <row r="13" spans="1:18" s="3" customFormat="1" x14ac:dyDescent="0.15">
      <c r="A13" s="18"/>
      <c r="B13" s="6" t="s">
        <v>61</v>
      </c>
      <c r="C13" s="9">
        <v>29644</v>
      </c>
      <c r="D13" s="12">
        <v>28341</v>
      </c>
      <c r="E13" s="9">
        <v>29019</v>
      </c>
      <c r="F13" s="12">
        <v>30034</v>
      </c>
      <c r="G13" s="9">
        <v>28599</v>
      </c>
      <c r="H13" s="12">
        <v>29983</v>
      </c>
      <c r="I13" s="9">
        <v>22498</v>
      </c>
      <c r="J13" s="12">
        <v>198118</v>
      </c>
      <c r="K13" s="9">
        <v>24402</v>
      </c>
      <c r="L13" s="12">
        <v>23207</v>
      </c>
      <c r="M13" s="9">
        <v>23627</v>
      </c>
      <c r="N13" s="12">
        <v>25328</v>
      </c>
      <c r="O13" s="9">
        <v>28634</v>
      </c>
      <c r="P13" s="12">
        <v>35209</v>
      </c>
      <c r="Q13" s="9">
        <v>25850</v>
      </c>
      <c r="R13" s="12">
        <v>186257</v>
      </c>
    </row>
    <row r="14" spans="1:18" s="3" customFormat="1" x14ac:dyDescent="0.15">
      <c r="A14" s="17" t="s">
        <v>42</v>
      </c>
      <c r="B14" s="5" t="s">
        <v>60</v>
      </c>
      <c r="C14" s="8">
        <v>3922</v>
      </c>
      <c r="D14" s="11">
        <v>3163</v>
      </c>
      <c r="E14" s="8">
        <v>2719</v>
      </c>
      <c r="F14" s="11">
        <v>2636</v>
      </c>
      <c r="G14" s="8">
        <v>2420</v>
      </c>
      <c r="H14" s="11">
        <v>2586</v>
      </c>
      <c r="I14" s="8">
        <v>1476</v>
      </c>
      <c r="J14" s="11">
        <v>18922</v>
      </c>
      <c r="K14" s="8">
        <v>2558</v>
      </c>
      <c r="L14" s="11">
        <v>2220</v>
      </c>
      <c r="M14" s="8">
        <v>2254</v>
      </c>
      <c r="N14" s="11">
        <v>2222</v>
      </c>
      <c r="O14" s="8">
        <v>2375</v>
      </c>
      <c r="P14" s="11">
        <v>2732</v>
      </c>
      <c r="Q14" s="8">
        <v>1828</v>
      </c>
      <c r="R14" s="11">
        <v>16189</v>
      </c>
    </row>
    <row r="15" spans="1:18" s="3" customFormat="1" x14ac:dyDescent="0.15">
      <c r="A15" s="18"/>
      <c r="B15" s="6" t="s">
        <v>61</v>
      </c>
      <c r="C15" s="9">
        <v>8400</v>
      </c>
      <c r="D15" s="12">
        <v>8364</v>
      </c>
      <c r="E15" s="9">
        <v>9832</v>
      </c>
      <c r="F15" s="12">
        <v>11097</v>
      </c>
      <c r="G15" s="9">
        <v>10565</v>
      </c>
      <c r="H15" s="12">
        <v>11654</v>
      </c>
      <c r="I15" s="9">
        <v>7861</v>
      </c>
      <c r="J15" s="12">
        <v>67773</v>
      </c>
      <c r="K15" s="9">
        <v>7256</v>
      </c>
      <c r="L15" s="12">
        <v>7241</v>
      </c>
      <c r="M15" s="9">
        <v>8368</v>
      </c>
      <c r="N15" s="12">
        <v>10324</v>
      </c>
      <c r="O15" s="9">
        <v>11569</v>
      </c>
      <c r="P15" s="12">
        <v>14498</v>
      </c>
      <c r="Q15" s="9">
        <v>10292</v>
      </c>
      <c r="R15" s="12">
        <v>69548</v>
      </c>
    </row>
    <row r="16" spans="1:18" s="3" customFormat="1" x14ac:dyDescent="0.15">
      <c r="A16" s="17" t="s">
        <v>41</v>
      </c>
      <c r="B16" s="5" t="s">
        <v>60</v>
      </c>
      <c r="C16" s="8">
        <v>5027</v>
      </c>
      <c r="D16" s="11">
        <v>4005</v>
      </c>
      <c r="E16" s="8">
        <v>3426</v>
      </c>
      <c r="F16" s="11">
        <v>3205</v>
      </c>
      <c r="G16" s="8">
        <v>2839</v>
      </c>
      <c r="H16" s="11">
        <v>2684</v>
      </c>
      <c r="I16" s="8">
        <v>1433</v>
      </c>
      <c r="J16" s="11">
        <v>22619</v>
      </c>
      <c r="K16" s="8">
        <v>3164</v>
      </c>
      <c r="L16" s="11">
        <v>2751</v>
      </c>
      <c r="M16" s="8">
        <v>2608</v>
      </c>
      <c r="N16" s="11">
        <v>2411</v>
      </c>
      <c r="O16" s="8">
        <v>2367</v>
      </c>
      <c r="P16" s="11">
        <v>2258</v>
      </c>
      <c r="Q16" s="8">
        <v>1340</v>
      </c>
      <c r="R16" s="11">
        <v>16899</v>
      </c>
    </row>
    <row r="17" spans="1:18" s="3" customFormat="1" x14ac:dyDescent="0.15">
      <c r="A17" s="18"/>
      <c r="B17" s="6" t="s">
        <v>61</v>
      </c>
      <c r="C17" s="9">
        <v>14035</v>
      </c>
      <c r="D17" s="12">
        <v>13746</v>
      </c>
      <c r="E17" s="9">
        <v>14528</v>
      </c>
      <c r="F17" s="12">
        <v>16839</v>
      </c>
      <c r="G17" s="9">
        <v>16081</v>
      </c>
      <c r="H17" s="12">
        <v>17328</v>
      </c>
      <c r="I17" s="9">
        <v>11167</v>
      </c>
      <c r="J17" s="12">
        <v>103724</v>
      </c>
      <c r="K17" s="9">
        <v>11889</v>
      </c>
      <c r="L17" s="12">
        <v>11974</v>
      </c>
      <c r="M17" s="9">
        <v>13082</v>
      </c>
      <c r="N17" s="12">
        <v>15136</v>
      </c>
      <c r="O17" s="9">
        <v>16184</v>
      </c>
      <c r="P17" s="12">
        <v>18592</v>
      </c>
      <c r="Q17" s="9">
        <v>12405</v>
      </c>
      <c r="R17" s="12">
        <v>99262</v>
      </c>
    </row>
    <row r="18" spans="1:18" s="3" customFormat="1" x14ac:dyDescent="0.15">
      <c r="A18" s="17" t="s">
        <v>40</v>
      </c>
      <c r="B18" s="5" t="s">
        <v>60</v>
      </c>
      <c r="C18" s="8">
        <v>11445</v>
      </c>
      <c r="D18" s="11">
        <v>8844</v>
      </c>
      <c r="E18" s="8">
        <v>7772</v>
      </c>
      <c r="F18" s="11">
        <v>7133</v>
      </c>
      <c r="G18" s="8">
        <v>6111</v>
      </c>
      <c r="H18" s="11">
        <v>6142</v>
      </c>
      <c r="I18" s="8">
        <v>3615</v>
      </c>
      <c r="J18" s="11">
        <v>51062</v>
      </c>
      <c r="K18" s="8">
        <v>6882</v>
      </c>
      <c r="L18" s="11">
        <v>6144</v>
      </c>
      <c r="M18" s="8">
        <v>6093</v>
      </c>
      <c r="N18" s="11">
        <v>5648</v>
      </c>
      <c r="O18" s="8">
        <v>5849</v>
      </c>
      <c r="P18" s="11">
        <v>6159</v>
      </c>
      <c r="Q18" s="8">
        <v>4084</v>
      </c>
      <c r="R18" s="11">
        <v>40859</v>
      </c>
    </row>
    <row r="19" spans="1:18" s="3" customFormat="1" x14ac:dyDescent="0.15">
      <c r="A19" s="18"/>
      <c r="B19" s="6" t="s">
        <v>61</v>
      </c>
      <c r="C19" s="9">
        <v>20722</v>
      </c>
      <c r="D19" s="12">
        <v>20375</v>
      </c>
      <c r="E19" s="9">
        <v>21769</v>
      </c>
      <c r="F19" s="12">
        <v>23734</v>
      </c>
      <c r="G19" s="9">
        <v>22625</v>
      </c>
      <c r="H19" s="12">
        <v>23656</v>
      </c>
      <c r="I19" s="9">
        <v>16240</v>
      </c>
      <c r="J19" s="12">
        <v>149121</v>
      </c>
      <c r="K19" s="9">
        <v>16651</v>
      </c>
      <c r="L19" s="12">
        <v>16743</v>
      </c>
      <c r="M19" s="9">
        <v>18566</v>
      </c>
      <c r="N19" s="12">
        <v>21473</v>
      </c>
      <c r="O19" s="9">
        <v>22668</v>
      </c>
      <c r="P19" s="12">
        <v>26499</v>
      </c>
      <c r="Q19" s="9">
        <v>19586</v>
      </c>
      <c r="R19" s="12">
        <v>142186</v>
      </c>
    </row>
    <row r="20" spans="1:18" s="3" customFormat="1" x14ac:dyDescent="0.15">
      <c r="A20" s="17" t="s">
        <v>39</v>
      </c>
      <c r="B20" s="5" t="s">
        <v>60</v>
      </c>
      <c r="C20" s="8">
        <v>16539</v>
      </c>
      <c r="D20" s="11">
        <v>13126</v>
      </c>
      <c r="E20" s="8">
        <v>9978</v>
      </c>
      <c r="F20" s="11">
        <v>7955</v>
      </c>
      <c r="G20" s="8">
        <v>5872</v>
      </c>
      <c r="H20" s="11">
        <v>3880</v>
      </c>
      <c r="I20" s="8">
        <v>2187</v>
      </c>
      <c r="J20" s="11">
        <v>59537</v>
      </c>
      <c r="K20" s="8">
        <v>8767</v>
      </c>
      <c r="L20" s="11">
        <v>7474</v>
      </c>
      <c r="M20" s="8">
        <v>6238</v>
      </c>
      <c r="N20" s="11">
        <v>5014</v>
      </c>
      <c r="O20" s="8">
        <v>3878</v>
      </c>
      <c r="P20" s="11">
        <v>3144</v>
      </c>
      <c r="Q20" s="8">
        <v>1958</v>
      </c>
      <c r="R20" s="11">
        <v>36473</v>
      </c>
    </row>
    <row r="21" spans="1:18" s="3" customFormat="1" x14ac:dyDescent="0.15">
      <c r="A21" s="18"/>
      <c r="B21" s="6" t="s">
        <v>61</v>
      </c>
      <c r="C21" s="9">
        <v>31778</v>
      </c>
      <c r="D21" s="12">
        <v>30496</v>
      </c>
      <c r="E21" s="9">
        <v>28893</v>
      </c>
      <c r="F21" s="12">
        <v>29786</v>
      </c>
      <c r="G21" s="9">
        <v>24995</v>
      </c>
      <c r="H21" s="12">
        <v>18522</v>
      </c>
      <c r="I21" s="9">
        <v>12120</v>
      </c>
      <c r="J21" s="12">
        <v>176590</v>
      </c>
      <c r="K21" s="9">
        <v>23001</v>
      </c>
      <c r="L21" s="12">
        <v>22128</v>
      </c>
      <c r="M21" s="9">
        <v>21216</v>
      </c>
      <c r="N21" s="12">
        <v>21087</v>
      </c>
      <c r="O21" s="9">
        <v>18428</v>
      </c>
      <c r="P21" s="12">
        <v>16997</v>
      </c>
      <c r="Q21" s="9">
        <v>11144</v>
      </c>
      <c r="R21" s="12">
        <v>134001</v>
      </c>
    </row>
    <row r="22" spans="1:18" s="3" customFormat="1" x14ac:dyDescent="0.15">
      <c r="A22" s="17" t="s">
        <v>38</v>
      </c>
      <c r="B22" s="5" t="s">
        <v>60</v>
      </c>
      <c r="C22" s="8">
        <v>13637</v>
      </c>
      <c r="D22" s="11">
        <v>10407</v>
      </c>
      <c r="E22" s="8">
        <v>7714</v>
      </c>
      <c r="F22" s="11">
        <v>6473</v>
      </c>
      <c r="G22" s="8">
        <v>5398</v>
      </c>
      <c r="H22" s="11">
        <v>4636</v>
      </c>
      <c r="I22" s="8">
        <v>2788</v>
      </c>
      <c r="J22" s="11">
        <v>51053</v>
      </c>
      <c r="K22" s="8">
        <v>7482</v>
      </c>
      <c r="L22" s="11">
        <v>6106</v>
      </c>
      <c r="M22" s="8">
        <v>5301</v>
      </c>
      <c r="N22" s="11">
        <v>4644</v>
      </c>
      <c r="O22" s="8">
        <v>4437</v>
      </c>
      <c r="P22" s="11">
        <v>4510</v>
      </c>
      <c r="Q22" s="8">
        <v>2863</v>
      </c>
      <c r="R22" s="11">
        <v>35343</v>
      </c>
    </row>
    <row r="23" spans="1:18" s="3" customFormat="1" x14ac:dyDescent="0.15">
      <c r="A23" s="18"/>
      <c r="B23" s="6" t="s">
        <v>61</v>
      </c>
      <c r="C23" s="9">
        <v>26597</v>
      </c>
      <c r="D23" s="12">
        <v>24669</v>
      </c>
      <c r="E23" s="9">
        <v>24385</v>
      </c>
      <c r="F23" s="12">
        <v>24633</v>
      </c>
      <c r="G23" s="9">
        <v>22793</v>
      </c>
      <c r="H23" s="12">
        <v>21297</v>
      </c>
      <c r="I23" s="9">
        <v>14219</v>
      </c>
      <c r="J23" s="12">
        <v>158593</v>
      </c>
      <c r="K23" s="9">
        <v>19099</v>
      </c>
      <c r="L23" s="12">
        <v>17994</v>
      </c>
      <c r="M23" s="9">
        <v>17837</v>
      </c>
      <c r="N23" s="12">
        <v>19127</v>
      </c>
      <c r="O23" s="9">
        <v>20287</v>
      </c>
      <c r="P23" s="12">
        <v>22850</v>
      </c>
      <c r="Q23" s="9">
        <v>15997</v>
      </c>
      <c r="R23" s="12">
        <v>133191</v>
      </c>
    </row>
    <row r="24" spans="1:18" s="3" customFormat="1" x14ac:dyDescent="0.15">
      <c r="A24" s="17" t="s">
        <v>37</v>
      </c>
      <c r="B24" s="5" t="s">
        <v>60</v>
      </c>
      <c r="C24" s="8">
        <v>12343</v>
      </c>
      <c r="D24" s="11">
        <v>9664</v>
      </c>
      <c r="E24" s="8">
        <v>7256</v>
      </c>
      <c r="F24" s="11">
        <v>5811</v>
      </c>
      <c r="G24" s="8">
        <v>4796</v>
      </c>
      <c r="H24" s="11">
        <v>4632</v>
      </c>
      <c r="I24" s="8">
        <v>3143</v>
      </c>
      <c r="J24" s="11">
        <v>47645</v>
      </c>
      <c r="K24" s="8">
        <v>6408</v>
      </c>
      <c r="L24" s="11">
        <v>5614</v>
      </c>
      <c r="M24" s="8">
        <v>4874</v>
      </c>
      <c r="N24" s="11">
        <v>4088</v>
      </c>
      <c r="O24" s="8">
        <v>4111</v>
      </c>
      <c r="P24" s="11">
        <v>4750</v>
      </c>
      <c r="Q24" s="8">
        <v>3768</v>
      </c>
      <c r="R24" s="11">
        <v>33613</v>
      </c>
    </row>
    <row r="25" spans="1:18" s="3" customFormat="1" x14ac:dyDescent="0.15">
      <c r="A25" s="18"/>
      <c r="B25" s="6" t="s">
        <v>61</v>
      </c>
      <c r="C25" s="9">
        <v>23176</v>
      </c>
      <c r="D25" s="12">
        <v>22226</v>
      </c>
      <c r="E25" s="9">
        <v>20977</v>
      </c>
      <c r="F25" s="12">
        <v>21111</v>
      </c>
      <c r="G25" s="9">
        <v>20462</v>
      </c>
      <c r="H25" s="12">
        <v>23133</v>
      </c>
      <c r="I25" s="9">
        <v>17737</v>
      </c>
      <c r="J25" s="12">
        <v>148822</v>
      </c>
      <c r="K25" s="9">
        <v>16553</v>
      </c>
      <c r="L25" s="12">
        <v>16299</v>
      </c>
      <c r="M25" s="9">
        <v>16123</v>
      </c>
      <c r="N25" s="12">
        <v>17094</v>
      </c>
      <c r="O25" s="9">
        <v>19787</v>
      </c>
      <c r="P25" s="12">
        <v>27450</v>
      </c>
      <c r="Q25" s="9">
        <v>22252</v>
      </c>
      <c r="R25" s="12">
        <v>135558</v>
      </c>
    </row>
    <row r="26" spans="1:18" s="3" customFormat="1" x14ac:dyDescent="0.15">
      <c r="A26" s="17" t="s">
        <v>36</v>
      </c>
      <c r="B26" s="5" t="s">
        <v>60</v>
      </c>
      <c r="C26" s="8">
        <v>48680</v>
      </c>
      <c r="D26" s="11">
        <v>39245</v>
      </c>
      <c r="E26" s="8">
        <v>28641</v>
      </c>
      <c r="F26" s="11">
        <v>20372</v>
      </c>
      <c r="G26" s="8">
        <v>16585</v>
      </c>
      <c r="H26" s="11">
        <v>17028</v>
      </c>
      <c r="I26" s="8">
        <v>12310</v>
      </c>
      <c r="J26" s="11">
        <v>182861</v>
      </c>
      <c r="K26" s="8">
        <v>27269</v>
      </c>
      <c r="L26" s="11">
        <v>22726</v>
      </c>
      <c r="M26" s="8">
        <v>18423</v>
      </c>
      <c r="N26" s="11">
        <v>13745</v>
      </c>
      <c r="O26" s="8">
        <v>13108</v>
      </c>
      <c r="P26" s="11">
        <v>17246</v>
      </c>
      <c r="Q26" s="8">
        <v>14243</v>
      </c>
      <c r="R26" s="11">
        <v>126760</v>
      </c>
    </row>
    <row r="27" spans="1:18" s="3" customFormat="1" x14ac:dyDescent="0.15">
      <c r="A27" s="18"/>
      <c r="B27" s="7" t="s">
        <v>61</v>
      </c>
      <c r="C27" s="10">
        <v>96048</v>
      </c>
      <c r="D27" s="13">
        <v>92380</v>
      </c>
      <c r="E27" s="10">
        <v>83682</v>
      </c>
      <c r="F27" s="13">
        <v>77122</v>
      </c>
      <c r="G27" s="10">
        <v>71418</v>
      </c>
      <c r="H27" s="13">
        <v>81063</v>
      </c>
      <c r="I27" s="10">
        <v>68904</v>
      </c>
      <c r="J27" s="13">
        <v>570617</v>
      </c>
      <c r="K27" s="10">
        <v>70656</v>
      </c>
      <c r="L27" s="13">
        <v>68304</v>
      </c>
      <c r="M27" s="10">
        <v>62833</v>
      </c>
      <c r="N27" s="13">
        <v>58761</v>
      </c>
      <c r="O27" s="10">
        <v>64845</v>
      </c>
      <c r="P27" s="13">
        <v>96184</v>
      </c>
      <c r="Q27" s="10">
        <v>83857</v>
      </c>
      <c r="R27" s="13">
        <v>505440</v>
      </c>
    </row>
    <row r="28" spans="1:18" s="3" customFormat="1" x14ac:dyDescent="0.15">
      <c r="A28" s="17" t="s">
        <v>35</v>
      </c>
      <c r="B28" s="5" t="s">
        <v>60</v>
      </c>
      <c r="C28" s="8">
        <v>39218</v>
      </c>
      <c r="D28" s="11">
        <v>31459</v>
      </c>
      <c r="E28" s="8">
        <v>23043</v>
      </c>
      <c r="F28" s="11">
        <v>16755</v>
      </c>
      <c r="G28" s="8">
        <v>13161</v>
      </c>
      <c r="H28" s="11">
        <v>10952</v>
      </c>
      <c r="I28" s="8">
        <v>6516</v>
      </c>
      <c r="J28" s="11">
        <v>141104</v>
      </c>
      <c r="K28" s="8">
        <v>21334</v>
      </c>
      <c r="L28" s="11">
        <v>18300</v>
      </c>
      <c r="M28" s="8">
        <v>14848</v>
      </c>
      <c r="N28" s="11">
        <v>10945</v>
      </c>
      <c r="O28" s="8">
        <v>9359</v>
      </c>
      <c r="P28" s="11">
        <v>9889</v>
      </c>
      <c r="Q28" s="8">
        <v>7033</v>
      </c>
      <c r="R28" s="11">
        <v>91708</v>
      </c>
    </row>
    <row r="29" spans="1:18" s="3" customFormat="1" x14ac:dyDescent="0.15">
      <c r="A29" s="18"/>
      <c r="B29" s="7" t="s">
        <v>61</v>
      </c>
      <c r="C29" s="10">
        <v>80950</v>
      </c>
      <c r="D29" s="13">
        <v>78612</v>
      </c>
      <c r="E29" s="10">
        <v>69858</v>
      </c>
      <c r="F29" s="13">
        <v>64536</v>
      </c>
      <c r="G29" s="10">
        <v>57337</v>
      </c>
      <c r="H29" s="13">
        <v>55425</v>
      </c>
      <c r="I29" s="10">
        <v>39152</v>
      </c>
      <c r="J29" s="13">
        <v>445870</v>
      </c>
      <c r="K29" s="10">
        <v>59100</v>
      </c>
      <c r="L29" s="13">
        <v>56721</v>
      </c>
      <c r="M29" s="10">
        <v>50776</v>
      </c>
      <c r="N29" s="13">
        <v>47805</v>
      </c>
      <c r="O29" s="10">
        <v>47698</v>
      </c>
      <c r="P29" s="13">
        <v>57003</v>
      </c>
      <c r="Q29" s="10">
        <v>42730</v>
      </c>
      <c r="R29" s="13">
        <v>361833</v>
      </c>
    </row>
    <row r="30" spans="1:18" s="3" customFormat="1" x14ac:dyDescent="0.15">
      <c r="A30" s="17" t="s">
        <v>34</v>
      </c>
      <c r="B30" s="5" t="s">
        <v>60</v>
      </c>
      <c r="C30" s="8">
        <v>109820</v>
      </c>
      <c r="D30" s="11">
        <v>91069</v>
      </c>
      <c r="E30" s="8">
        <v>67708</v>
      </c>
      <c r="F30" s="11">
        <v>45170</v>
      </c>
      <c r="G30" s="8">
        <v>31568</v>
      </c>
      <c r="H30" s="11">
        <v>29764</v>
      </c>
      <c r="I30" s="8">
        <v>21163</v>
      </c>
      <c r="J30" s="11">
        <v>396262</v>
      </c>
      <c r="K30" s="8">
        <v>69990</v>
      </c>
      <c r="L30" s="11">
        <v>59051</v>
      </c>
      <c r="M30" s="8">
        <v>46069</v>
      </c>
      <c r="N30" s="11">
        <v>30529</v>
      </c>
      <c r="O30" s="8">
        <v>25192</v>
      </c>
      <c r="P30" s="11">
        <v>31677</v>
      </c>
      <c r="Q30" s="8">
        <v>27869</v>
      </c>
      <c r="R30" s="11">
        <v>290377</v>
      </c>
    </row>
    <row r="31" spans="1:18" s="3" customFormat="1" x14ac:dyDescent="0.15">
      <c r="A31" s="18"/>
      <c r="B31" s="7" t="s">
        <v>61</v>
      </c>
      <c r="C31" s="10">
        <v>218014</v>
      </c>
      <c r="D31" s="13">
        <v>217757</v>
      </c>
      <c r="E31" s="10">
        <v>195723</v>
      </c>
      <c r="F31" s="13">
        <v>158938</v>
      </c>
      <c r="G31" s="10">
        <v>128883</v>
      </c>
      <c r="H31" s="13">
        <v>133280</v>
      </c>
      <c r="I31" s="10">
        <v>106574</v>
      </c>
      <c r="J31" s="13">
        <v>1159169</v>
      </c>
      <c r="K31" s="10">
        <v>186136</v>
      </c>
      <c r="L31" s="13">
        <v>180049</v>
      </c>
      <c r="M31" s="10">
        <v>157712</v>
      </c>
      <c r="N31" s="13">
        <v>130856</v>
      </c>
      <c r="O31" s="10">
        <v>119007</v>
      </c>
      <c r="P31" s="13">
        <v>162984</v>
      </c>
      <c r="Q31" s="10">
        <v>150290</v>
      </c>
      <c r="R31" s="13">
        <v>1087034</v>
      </c>
    </row>
    <row r="32" spans="1:18" s="4" customFormat="1" x14ac:dyDescent="0.15">
      <c r="A32" s="17" t="s">
        <v>33</v>
      </c>
      <c r="B32" s="5" t="s">
        <v>60</v>
      </c>
      <c r="C32" s="8">
        <v>62547</v>
      </c>
      <c r="D32" s="11">
        <v>53712</v>
      </c>
      <c r="E32" s="8">
        <v>39571</v>
      </c>
      <c r="F32" s="11">
        <v>26159</v>
      </c>
      <c r="G32" s="8">
        <v>18968</v>
      </c>
      <c r="H32" s="11">
        <v>16513</v>
      </c>
      <c r="I32" s="8">
        <v>11566</v>
      </c>
      <c r="J32" s="11">
        <v>229036</v>
      </c>
      <c r="K32" s="8">
        <v>35902</v>
      </c>
      <c r="L32" s="11">
        <v>30746</v>
      </c>
      <c r="M32" s="8">
        <v>23804</v>
      </c>
      <c r="N32" s="11">
        <v>16189</v>
      </c>
      <c r="O32" s="8">
        <v>13780</v>
      </c>
      <c r="P32" s="11">
        <v>16657</v>
      </c>
      <c r="Q32" s="8">
        <v>14011</v>
      </c>
      <c r="R32" s="11">
        <v>151089</v>
      </c>
    </row>
    <row r="33" spans="1:18" s="3" customFormat="1" x14ac:dyDescent="0.15">
      <c r="A33" s="18"/>
      <c r="B33" s="7" t="s">
        <v>61</v>
      </c>
      <c r="C33" s="10">
        <v>121873</v>
      </c>
      <c r="D33" s="13">
        <v>125694</v>
      </c>
      <c r="E33" s="10">
        <v>113892</v>
      </c>
      <c r="F33" s="13">
        <v>94812</v>
      </c>
      <c r="G33" s="10">
        <v>79033</v>
      </c>
      <c r="H33" s="13">
        <v>77773</v>
      </c>
      <c r="I33" s="10">
        <v>63133</v>
      </c>
      <c r="J33" s="13">
        <v>676210</v>
      </c>
      <c r="K33" s="10">
        <v>96115</v>
      </c>
      <c r="L33" s="13">
        <v>94443</v>
      </c>
      <c r="M33" s="10">
        <v>81628</v>
      </c>
      <c r="N33" s="13">
        <v>68504</v>
      </c>
      <c r="O33" s="10">
        <v>66317</v>
      </c>
      <c r="P33" s="13">
        <v>89508</v>
      </c>
      <c r="Q33" s="10">
        <v>78970</v>
      </c>
      <c r="R33" s="13">
        <v>575485</v>
      </c>
    </row>
    <row r="34" spans="1:18" s="3" customFormat="1" x14ac:dyDescent="0.15">
      <c r="A34" s="17" t="s">
        <v>32</v>
      </c>
      <c r="B34" s="5" t="s">
        <v>60</v>
      </c>
      <c r="C34" s="8">
        <v>13432</v>
      </c>
      <c r="D34" s="11">
        <v>10862</v>
      </c>
      <c r="E34" s="8">
        <v>8955</v>
      </c>
      <c r="F34" s="11">
        <v>7456</v>
      </c>
      <c r="G34" s="8">
        <v>6434</v>
      </c>
      <c r="H34" s="11">
        <v>6633</v>
      </c>
      <c r="I34" s="8">
        <v>3820</v>
      </c>
      <c r="J34" s="11">
        <v>57592</v>
      </c>
      <c r="K34" s="8">
        <v>7720</v>
      </c>
      <c r="L34" s="11">
        <v>6545</v>
      </c>
      <c r="M34" s="8">
        <v>6001</v>
      </c>
      <c r="N34" s="11">
        <v>5269</v>
      </c>
      <c r="O34" s="8">
        <v>5228</v>
      </c>
      <c r="P34" s="11">
        <v>5948</v>
      </c>
      <c r="Q34" s="8">
        <v>4079</v>
      </c>
      <c r="R34" s="11">
        <v>40790</v>
      </c>
    </row>
    <row r="35" spans="1:18" s="3" customFormat="1" x14ac:dyDescent="0.15">
      <c r="A35" s="18"/>
      <c r="B35" s="7" t="s">
        <v>61</v>
      </c>
      <c r="C35" s="10">
        <v>30341</v>
      </c>
      <c r="D35" s="13">
        <v>29557</v>
      </c>
      <c r="E35" s="10">
        <v>29287</v>
      </c>
      <c r="F35" s="13">
        <v>31230</v>
      </c>
      <c r="G35" s="10">
        <v>28860</v>
      </c>
      <c r="H35" s="13">
        <v>29784</v>
      </c>
      <c r="I35" s="10">
        <v>21079</v>
      </c>
      <c r="J35" s="13">
        <v>200138</v>
      </c>
      <c r="K35" s="10">
        <v>24038</v>
      </c>
      <c r="L35" s="13">
        <v>23362</v>
      </c>
      <c r="M35" s="10">
        <v>23983</v>
      </c>
      <c r="N35" s="13">
        <v>25776</v>
      </c>
      <c r="O35" s="10">
        <v>27542</v>
      </c>
      <c r="P35" s="13">
        <v>34297</v>
      </c>
      <c r="Q35" s="10">
        <v>25301</v>
      </c>
      <c r="R35" s="13">
        <v>184299</v>
      </c>
    </row>
    <row r="36" spans="1:18" s="3" customFormat="1" x14ac:dyDescent="0.15">
      <c r="A36" s="17" t="s">
        <v>31</v>
      </c>
      <c r="B36" s="5" t="s">
        <v>60</v>
      </c>
      <c r="C36" s="8">
        <v>6725</v>
      </c>
      <c r="D36" s="11">
        <v>5046</v>
      </c>
      <c r="E36" s="8">
        <v>3919</v>
      </c>
      <c r="F36" s="11">
        <v>3134</v>
      </c>
      <c r="G36" s="8">
        <v>2280</v>
      </c>
      <c r="H36" s="11">
        <v>1734</v>
      </c>
      <c r="I36" s="8">
        <v>685</v>
      </c>
      <c r="J36" s="11">
        <v>23523</v>
      </c>
      <c r="K36" s="8">
        <v>3405</v>
      </c>
      <c r="L36" s="11">
        <v>2735</v>
      </c>
      <c r="M36" s="8">
        <v>2258</v>
      </c>
      <c r="N36" s="11">
        <v>1847</v>
      </c>
      <c r="O36" s="8">
        <v>1345</v>
      </c>
      <c r="P36" s="11">
        <v>1023</v>
      </c>
      <c r="Q36" s="8">
        <v>549</v>
      </c>
      <c r="R36" s="11">
        <v>13162</v>
      </c>
    </row>
    <row r="37" spans="1:18" s="3" customFormat="1" x14ac:dyDescent="0.15">
      <c r="A37" s="18"/>
      <c r="B37" s="7" t="s">
        <v>61</v>
      </c>
      <c r="C37" s="10">
        <v>15776</v>
      </c>
      <c r="D37" s="13">
        <v>14059</v>
      </c>
      <c r="E37" s="10">
        <v>13046</v>
      </c>
      <c r="F37" s="13">
        <v>13154</v>
      </c>
      <c r="G37" s="10">
        <v>10974</v>
      </c>
      <c r="H37" s="13">
        <v>7949</v>
      </c>
      <c r="I37" s="10">
        <v>3716</v>
      </c>
      <c r="J37" s="13">
        <v>78674</v>
      </c>
      <c r="K37" s="10">
        <v>11098</v>
      </c>
      <c r="L37" s="13">
        <v>10368</v>
      </c>
      <c r="M37" s="10">
        <v>9699</v>
      </c>
      <c r="N37" s="13">
        <v>9684</v>
      </c>
      <c r="O37" s="10">
        <v>7535</v>
      </c>
      <c r="P37" s="13">
        <v>6415</v>
      </c>
      <c r="Q37" s="10">
        <v>3651</v>
      </c>
      <c r="R37" s="13">
        <v>58450</v>
      </c>
    </row>
    <row r="38" spans="1:18" s="3" customFormat="1" x14ac:dyDescent="0.15">
      <c r="A38" s="17" t="s">
        <v>30</v>
      </c>
      <c r="B38" s="5" t="s">
        <v>60</v>
      </c>
      <c r="C38" s="8">
        <v>4392</v>
      </c>
      <c r="D38" s="11">
        <v>3665</v>
      </c>
      <c r="E38" s="8">
        <v>2849</v>
      </c>
      <c r="F38" s="11">
        <v>2275</v>
      </c>
      <c r="G38" s="8">
        <v>2031</v>
      </c>
      <c r="H38" s="11">
        <v>2722</v>
      </c>
      <c r="I38" s="8">
        <v>1866</v>
      </c>
      <c r="J38" s="11">
        <v>19800</v>
      </c>
      <c r="K38" s="8">
        <v>3040</v>
      </c>
      <c r="L38" s="11">
        <v>2595</v>
      </c>
      <c r="M38" s="8">
        <v>2353</v>
      </c>
      <c r="N38" s="11">
        <v>2020</v>
      </c>
      <c r="O38" s="8">
        <v>2104</v>
      </c>
      <c r="P38" s="11">
        <v>3005</v>
      </c>
      <c r="Q38" s="8">
        <v>2191</v>
      </c>
      <c r="R38" s="11">
        <v>17308</v>
      </c>
    </row>
    <row r="39" spans="1:18" s="3" customFormat="1" x14ac:dyDescent="0.15">
      <c r="A39" s="18"/>
      <c r="B39" s="7" t="s">
        <v>61</v>
      </c>
      <c r="C39" s="10">
        <v>15001</v>
      </c>
      <c r="D39" s="13">
        <v>13137</v>
      </c>
      <c r="E39" s="10">
        <v>12073</v>
      </c>
      <c r="F39" s="13">
        <v>11887</v>
      </c>
      <c r="G39" s="10">
        <v>10395</v>
      </c>
      <c r="H39" s="13">
        <v>12413</v>
      </c>
      <c r="I39" s="10">
        <v>9197</v>
      </c>
      <c r="J39" s="13">
        <v>84103</v>
      </c>
      <c r="K39" s="10">
        <v>11760</v>
      </c>
      <c r="L39" s="13">
        <v>10837</v>
      </c>
      <c r="M39" s="10">
        <v>10345</v>
      </c>
      <c r="N39" s="13">
        <v>10383</v>
      </c>
      <c r="O39" s="10">
        <v>10346</v>
      </c>
      <c r="P39" s="13">
        <v>15495</v>
      </c>
      <c r="Q39" s="10">
        <v>12050</v>
      </c>
      <c r="R39" s="13">
        <v>81216</v>
      </c>
    </row>
    <row r="40" spans="1:18" s="3" customFormat="1" x14ac:dyDescent="0.15">
      <c r="A40" s="17" t="s">
        <v>29</v>
      </c>
      <c r="B40" s="5" t="s">
        <v>60</v>
      </c>
      <c r="C40" s="8">
        <v>5151</v>
      </c>
      <c r="D40" s="11">
        <v>4014</v>
      </c>
      <c r="E40" s="8">
        <v>3282</v>
      </c>
      <c r="F40" s="11">
        <v>2719</v>
      </c>
      <c r="G40" s="8">
        <v>1965</v>
      </c>
      <c r="H40" s="11">
        <v>1578</v>
      </c>
      <c r="I40" s="8">
        <v>726</v>
      </c>
      <c r="J40" s="11">
        <v>19435</v>
      </c>
      <c r="K40" s="8">
        <v>2608</v>
      </c>
      <c r="L40" s="11">
        <v>2186</v>
      </c>
      <c r="M40" s="8">
        <v>2069</v>
      </c>
      <c r="N40" s="11">
        <v>1726</v>
      </c>
      <c r="O40" s="8">
        <v>1318</v>
      </c>
      <c r="P40" s="11">
        <v>1179</v>
      </c>
      <c r="Q40" s="8">
        <v>779</v>
      </c>
      <c r="R40" s="11">
        <v>11865</v>
      </c>
    </row>
    <row r="41" spans="1:18" s="3" customFormat="1" x14ac:dyDescent="0.15">
      <c r="A41" s="18"/>
      <c r="B41" s="7" t="s">
        <v>61</v>
      </c>
      <c r="C41" s="10">
        <v>9685</v>
      </c>
      <c r="D41" s="13">
        <v>8689</v>
      </c>
      <c r="E41" s="10">
        <v>8790</v>
      </c>
      <c r="F41" s="13">
        <v>8761</v>
      </c>
      <c r="G41" s="10">
        <v>7014</v>
      </c>
      <c r="H41" s="13">
        <v>5855</v>
      </c>
      <c r="I41" s="10">
        <v>3308</v>
      </c>
      <c r="J41" s="13">
        <v>52102</v>
      </c>
      <c r="K41" s="10">
        <v>7314</v>
      </c>
      <c r="L41" s="13">
        <v>6771</v>
      </c>
      <c r="M41" s="10">
        <v>6847</v>
      </c>
      <c r="N41" s="13">
        <v>6865</v>
      </c>
      <c r="O41" s="10">
        <v>5654</v>
      </c>
      <c r="P41" s="13">
        <v>5911</v>
      </c>
      <c r="Q41" s="10">
        <v>4027</v>
      </c>
      <c r="R41" s="13">
        <v>43389</v>
      </c>
    </row>
    <row r="42" spans="1:18" s="3" customFormat="1" x14ac:dyDescent="0.15">
      <c r="A42" s="17" t="s">
        <v>28</v>
      </c>
      <c r="B42" s="5" t="s">
        <v>60</v>
      </c>
      <c r="C42" s="8">
        <v>5245</v>
      </c>
      <c r="D42" s="11">
        <v>4230</v>
      </c>
      <c r="E42" s="8">
        <v>3468</v>
      </c>
      <c r="F42" s="11">
        <v>2793</v>
      </c>
      <c r="G42" s="8">
        <v>2282</v>
      </c>
      <c r="H42" s="11">
        <v>1985</v>
      </c>
      <c r="I42" s="8">
        <v>1123</v>
      </c>
      <c r="J42" s="11">
        <v>21126</v>
      </c>
      <c r="K42" s="8">
        <v>2910</v>
      </c>
      <c r="L42" s="11">
        <v>2760</v>
      </c>
      <c r="M42" s="8">
        <v>2494</v>
      </c>
      <c r="N42" s="11">
        <v>2081</v>
      </c>
      <c r="O42" s="8">
        <v>1823</v>
      </c>
      <c r="P42" s="11">
        <v>1771</v>
      </c>
      <c r="Q42" s="8">
        <v>1169</v>
      </c>
      <c r="R42" s="11">
        <v>15008</v>
      </c>
    </row>
    <row r="43" spans="1:18" s="3" customFormat="1" x14ac:dyDescent="0.15">
      <c r="A43" s="18"/>
      <c r="B43" s="7" t="s">
        <v>61</v>
      </c>
      <c r="C43" s="10">
        <v>11081</v>
      </c>
      <c r="D43" s="13">
        <v>11190</v>
      </c>
      <c r="E43" s="10">
        <v>11236</v>
      </c>
      <c r="F43" s="13">
        <v>10904</v>
      </c>
      <c r="G43" s="10">
        <v>10515</v>
      </c>
      <c r="H43" s="13">
        <v>11316</v>
      </c>
      <c r="I43" s="10">
        <v>8181</v>
      </c>
      <c r="J43" s="13">
        <v>74423</v>
      </c>
      <c r="K43" s="10">
        <v>9464</v>
      </c>
      <c r="L43" s="13">
        <v>9617</v>
      </c>
      <c r="M43" s="10">
        <v>9968</v>
      </c>
      <c r="N43" s="13">
        <v>10157</v>
      </c>
      <c r="O43" s="10">
        <v>10951</v>
      </c>
      <c r="P43" s="13">
        <v>13279</v>
      </c>
      <c r="Q43" s="10">
        <v>9522</v>
      </c>
      <c r="R43" s="13">
        <v>72958</v>
      </c>
    </row>
    <row r="44" spans="1:18" s="3" customFormat="1" x14ac:dyDescent="0.15">
      <c r="A44" s="17" t="s">
        <v>27</v>
      </c>
      <c r="B44" s="5" t="s">
        <v>60</v>
      </c>
      <c r="C44" s="8">
        <v>12736</v>
      </c>
      <c r="D44" s="11">
        <v>10841</v>
      </c>
      <c r="E44" s="8">
        <v>8455</v>
      </c>
      <c r="F44" s="11">
        <v>6658</v>
      </c>
      <c r="G44" s="8">
        <v>5637</v>
      </c>
      <c r="H44" s="11">
        <v>5618</v>
      </c>
      <c r="I44" s="8">
        <v>3676</v>
      </c>
      <c r="J44" s="11">
        <v>53621</v>
      </c>
      <c r="K44" s="8">
        <v>7244</v>
      </c>
      <c r="L44" s="11">
        <v>6350</v>
      </c>
      <c r="M44" s="8">
        <v>5651</v>
      </c>
      <c r="N44" s="11">
        <v>4763</v>
      </c>
      <c r="O44" s="8">
        <v>4512</v>
      </c>
      <c r="P44" s="11">
        <v>5079</v>
      </c>
      <c r="Q44" s="8">
        <v>3819</v>
      </c>
      <c r="R44" s="11">
        <v>37418</v>
      </c>
    </row>
    <row r="45" spans="1:18" s="3" customFormat="1" x14ac:dyDescent="0.15">
      <c r="A45" s="18"/>
      <c r="B45" s="7" t="s">
        <v>61</v>
      </c>
      <c r="C45" s="10">
        <v>27933</v>
      </c>
      <c r="D45" s="13">
        <v>27256</v>
      </c>
      <c r="E45" s="10">
        <v>26296</v>
      </c>
      <c r="F45" s="13">
        <v>25578</v>
      </c>
      <c r="G45" s="10">
        <v>23205</v>
      </c>
      <c r="H45" s="13">
        <v>25972</v>
      </c>
      <c r="I45" s="10">
        <v>20168</v>
      </c>
      <c r="J45" s="13">
        <v>176408</v>
      </c>
      <c r="K45" s="10">
        <v>23066</v>
      </c>
      <c r="L45" s="13">
        <v>22969</v>
      </c>
      <c r="M45" s="10">
        <v>22722</v>
      </c>
      <c r="N45" s="13">
        <v>22969</v>
      </c>
      <c r="O45" s="10">
        <v>23605</v>
      </c>
      <c r="P45" s="13">
        <v>30485</v>
      </c>
      <c r="Q45" s="10">
        <v>24770</v>
      </c>
      <c r="R45" s="13">
        <v>170586</v>
      </c>
    </row>
    <row r="46" spans="1:18" s="3" customFormat="1" x14ac:dyDescent="0.15">
      <c r="A46" s="17" t="s">
        <v>26</v>
      </c>
      <c r="B46" s="5" t="s">
        <v>60</v>
      </c>
      <c r="C46" s="8">
        <v>12156</v>
      </c>
      <c r="D46" s="11">
        <v>9849</v>
      </c>
      <c r="E46" s="8">
        <v>7764</v>
      </c>
      <c r="F46" s="11">
        <v>6432</v>
      </c>
      <c r="G46" s="8">
        <v>5042</v>
      </c>
      <c r="H46" s="11">
        <v>4584</v>
      </c>
      <c r="I46" s="8">
        <v>2775</v>
      </c>
      <c r="J46" s="11">
        <v>48602</v>
      </c>
      <c r="K46" s="8">
        <v>6300</v>
      </c>
      <c r="L46" s="11">
        <v>5466</v>
      </c>
      <c r="M46" s="8">
        <v>4943</v>
      </c>
      <c r="N46" s="11">
        <v>4145</v>
      </c>
      <c r="O46" s="8">
        <v>3552</v>
      </c>
      <c r="P46" s="11">
        <v>4032</v>
      </c>
      <c r="Q46" s="8">
        <v>2856</v>
      </c>
      <c r="R46" s="11">
        <v>31294</v>
      </c>
    </row>
    <row r="47" spans="1:18" s="3" customFormat="1" x14ac:dyDescent="0.15">
      <c r="A47" s="18"/>
      <c r="B47" s="7" t="s">
        <v>61</v>
      </c>
      <c r="C47" s="10">
        <v>27838</v>
      </c>
      <c r="D47" s="13">
        <v>25837</v>
      </c>
      <c r="E47" s="10">
        <v>25179</v>
      </c>
      <c r="F47" s="13">
        <v>24470</v>
      </c>
      <c r="G47" s="10">
        <v>21813</v>
      </c>
      <c r="H47" s="13">
        <v>21634</v>
      </c>
      <c r="I47" s="10">
        <v>15006</v>
      </c>
      <c r="J47" s="13">
        <v>161777</v>
      </c>
      <c r="K47" s="10">
        <v>19554</v>
      </c>
      <c r="L47" s="13">
        <v>19235</v>
      </c>
      <c r="M47" s="10">
        <v>19543</v>
      </c>
      <c r="N47" s="13">
        <v>19926</v>
      </c>
      <c r="O47" s="10">
        <v>19506</v>
      </c>
      <c r="P47" s="13">
        <v>23528</v>
      </c>
      <c r="Q47" s="10">
        <v>17703</v>
      </c>
      <c r="R47" s="13">
        <v>138995</v>
      </c>
    </row>
    <row r="48" spans="1:18" s="3" customFormat="1" x14ac:dyDescent="0.15">
      <c r="A48" s="17" t="s">
        <v>25</v>
      </c>
      <c r="B48" s="5" t="s">
        <v>60</v>
      </c>
      <c r="C48" s="8">
        <v>26546</v>
      </c>
      <c r="D48" s="11">
        <v>21315</v>
      </c>
      <c r="E48" s="8">
        <v>16688</v>
      </c>
      <c r="F48" s="11">
        <v>13048</v>
      </c>
      <c r="G48" s="8">
        <v>10476</v>
      </c>
      <c r="H48" s="11">
        <v>9076</v>
      </c>
      <c r="I48" s="8">
        <v>5682</v>
      </c>
      <c r="J48" s="11">
        <v>102831</v>
      </c>
      <c r="K48" s="8">
        <v>14377</v>
      </c>
      <c r="L48" s="11">
        <v>12608</v>
      </c>
      <c r="M48" s="8">
        <v>10858</v>
      </c>
      <c r="N48" s="11">
        <v>8768</v>
      </c>
      <c r="O48" s="8">
        <v>7927</v>
      </c>
      <c r="P48" s="11">
        <v>8460</v>
      </c>
      <c r="Q48" s="8">
        <v>6246</v>
      </c>
      <c r="R48" s="11">
        <v>69244</v>
      </c>
    </row>
    <row r="49" spans="1:18" s="3" customFormat="1" x14ac:dyDescent="0.15">
      <c r="A49" s="18"/>
      <c r="B49" s="7" t="s">
        <v>61</v>
      </c>
      <c r="C49" s="10">
        <v>53669</v>
      </c>
      <c r="D49" s="13">
        <v>51326</v>
      </c>
      <c r="E49" s="10">
        <v>49036</v>
      </c>
      <c r="F49" s="13">
        <v>48259</v>
      </c>
      <c r="G49" s="10">
        <v>43638</v>
      </c>
      <c r="H49" s="13">
        <v>43207</v>
      </c>
      <c r="I49" s="10">
        <v>31627</v>
      </c>
      <c r="J49" s="13">
        <v>320762</v>
      </c>
      <c r="K49" s="10">
        <v>39915</v>
      </c>
      <c r="L49" s="13">
        <v>39109</v>
      </c>
      <c r="M49" s="10">
        <v>38321</v>
      </c>
      <c r="N49" s="13">
        <v>38675</v>
      </c>
      <c r="O49" s="10">
        <v>39098</v>
      </c>
      <c r="P49" s="13">
        <v>47450</v>
      </c>
      <c r="Q49" s="10">
        <v>37068</v>
      </c>
      <c r="R49" s="13">
        <v>279636</v>
      </c>
    </row>
    <row r="50" spans="1:18" s="3" customFormat="1" x14ac:dyDescent="0.15">
      <c r="A50" s="17" t="s">
        <v>24</v>
      </c>
      <c r="B50" s="5" t="s">
        <v>60</v>
      </c>
      <c r="C50" s="8">
        <v>50628</v>
      </c>
      <c r="D50" s="11">
        <v>41186</v>
      </c>
      <c r="E50" s="8">
        <v>30665</v>
      </c>
      <c r="F50" s="11">
        <v>22691</v>
      </c>
      <c r="G50" s="8">
        <v>17098</v>
      </c>
      <c r="H50" s="11">
        <v>17684</v>
      </c>
      <c r="I50" s="8">
        <v>13257</v>
      </c>
      <c r="J50" s="11">
        <v>193209</v>
      </c>
      <c r="K50" s="8">
        <v>27360</v>
      </c>
      <c r="L50" s="11">
        <v>22947</v>
      </c>
      <c r="M50" s="8">
        <v>19270</v>
      </c>
      <c r="N50" s="11">
        <v>14320</v>
      </c>
      <c r="O50" s="8">
        <v>12934</v>
      </c>
      <c r="P50" s="11">
        <v>17148</v>
      </c>
      <c r="Q50" s="8">
        <v>14430</v>
      </c>
      <c r="R50" s="11">
        <v>128409</v>
      </c>
    </row>
    <row r="51" spans="1:18" s="3" customFormat="1" x14ac:dyDescent="0.15">
      <c r="A51" s="18"/>
      <c r="B51" s="7" t="s">
        <v>61</v>
      </c>
      <c r="C51" s="10">
        <v>111485</v>
      </c>
      <c r="D51" s="13">
        <v>107208</v>
      </c>
      <c r="E51" s="10">
        <v>97660</v>
      </c>
      <c r="F51" s="13">
        <v>84563</v>
      </c>
      <c r="G51" s="10">
        <v>70392</v>
      </c>
      <c r="H51" s="13">
        <v>78460</v>
      </c>
      <c r="I51" s="10">
        <v>68309</v>
      </c>
      <c r="J51" s="13">
        <v>618077</v>
      </c>
      <c r="K51" s="10">
        <v>80797</v>
      </c>
      <c r="L51" s="13">
        <v>76364</v>
      </c>
      <c r="M51" s="10">
        <v>70118</v>
      </c>
      <c r="N51" s="13">
        <v>62602</v>
      </c>
      <c r="O51" s="10">
        <v>63860</v>
      </c>
      <c r="P51" s="13">
        <v>93358</v>
      </c>
      <c r="Q51" s="10">
        <v>80840</v>
      </c>
      <c r="R51" s="13">
        <v>527939</v>
      </c>
    </row>
    <row r="52" spans="1:18" s="3" customFormat="1" x14ac:dyDescent="0.15">
      <c r="A52" s="17" t="s">
        <v>23</v>
      </c>
      <c r="B52" s="5" t="s">
        <v>60</v>
      </c>
      <c r="C52" s="8">
        <v>12433</v>
      </c>
      <c r="D52" s="11">
        <v>9936</v>
      </c>
      <c r="E52" s="8">
        <v>8052</v>
      </c>
      <c r="F52" s="11">
        <v>6529</v>
      </c>
      <c r="G52" s="8">
        <v>5138</v>
      </c>
      <c r="H52" s="11">
        <v>5641</v>
      </c>
      <c r="I52" s="8">
        <v>3899</v>
      </c>
      <c r="J52" s="11">
        <v>51628</v>
      </c>
      <c r="K52" s="8">
        <v>6644</v>
      </c>
      <c r="L52" s="11">
        <v>5664</v>
      </c>
      <c r="M52" s="8">
        <v>5067</v>
      </c>
      <c r="N52" s="11">
        <v>4199</v>
      </c>
      <c r="O52" s="8">
        <v>3926</v>
      </c>
      <c r="P52" s="11">
        <v>5252</v>
      </c>
      <c r="Q52" s="8">
        <v>4272</v>
      </c>
      <c r="R52" s="11">
        <v>35024</v>
      </c>
    </row>
    <row r="53" spans="1:18" s="3" customFormat="1" x14ac:dyDescent="0.15">
      <c r="A53" s="18"/>
      <c r="B53" s="7" t="s">
        <v>61</v>
      </c>
      <c r="C53" s="10">
        <v>25788</v>
      </c>
      <c r="D53" s="13">
        <v>24268</v>
      </c>
      <c r="E53" s="10">
        <v>23609</v>
      </c>
      <c r="F53" s="13">
        <v>23023</v>
      </c>
      <c r="G53" s="10">
        <v>19687</v>
      </c>
      <c r="H53" s="13">
        <v>22517</v>
      </c>
      <c r="I53" s="10">
        <v>18486</v>
      </c>
      <c r="J53" s="13">
        <v>157378</v>
      </c>
      <c r="K53" s="10">
        <v>18467</v>
      </c>
      <c r="L53" s="13">
        <v>18030</v>
      </c>
      <c r="M53" s="10">
        <v>18124</v>
      </c>
      <c r="N53" s="13">
        <v>17841</v>
      </c>
      <c r="O53" s="10">
        <v>19172</v>
      </c>
      <c r="P53" s="13">
        <v>27311</v>
      </c>
      <c r="Q53" s="10">
        <v>23671</v>
      </c>
      <c r="R53" s="13">
        <v>142616</v>
      </c>
    </row>
    <row r="54" spans="1:18" s="3" customFormat="1" x14ac:dyDescent="0.15">
      <c r="A54" s="17" t="s">
        <v>22</v>
      </c>
      <c r="B54" s="5" t="s">
        <v>60</v>
      </c>
      <c r="C54" s="8">
        <v>9120</v>
      </c>
      <c r="D54" s="11">
        <v>7020</v>
      </c>
      <c r="E54" s="8">
        <v>5403</v>
      </c>
      <c r="F54" s="11">
        <v>4169</v>
      </c>
      <c r="G54" s="8">
        <v>3333</v>
      </c>
      <c r="H54" s="11">
        <v>3408</v>
      </c>
      <c r="I54" s="8">
        <v>2314</v>
      </c>
      <c r="J54" s="11">
        <v>34767</v>
      </c>
      <c r="K54" s="8">
        <v>4915</v>
      </c>
      <c r="L54" s="11">
        <v>4026</v>
      </c>
      <c r="M54" s="8">
        <v>3561</v>
      </c>
      <c r="N54" s="11">
        <v>2906</v>
      </c>
      <c r="O54" s="8">
        <v>2620</v>
      </c>
      <c r="P54" s="11">
        <v>3317</v>
      </c>
      <c r="Q54" s="8">
        <v>2333</v>
      </c>
      <c r="R54" s="11">
        <v>23678</v>
      </c>
    </row>
    <row r="55" spans="1:18" s="3" customFormat="1" x14ac:dyDescent="0.15">
      <c r="A55" s="18"/>
      <c r="B55" s="7" t="s">
        <v>61</v>
      </c>
      <c r="C55" s="10">
        <v>19666</v>
      </c>
      <c r="D55" s="13">
        <v>17653</v>
      </c>
      <c r="E55" s="10">
        <v>16436</v>
      </c>
      <c r="F55" s="13">
        <v>15757</v>
      </c>
      <c r="G55" s="10">
        <v>13343</v>
      </c>
      <c r="H55" s="13">
        <v>14106</v>
      </c>
      <c r="I55" s="10">
        <v>10737</v>
      </c>
      <c r="J55" s="13">
        <v>107698</v>
      </c>
      <c r="K55" s="10">
        <v>15138</v>
      </c>
      <c r="L55" s="13">
        <v>13816</v>
      </c>
      <c r="M55" s="10">
        <v>13374</v>
      </c>
      <c r="N55" s="13">
        <v>13300</v>
      </c>
      <c r="O55" s="10">
        <v>12952</v>
      </c>
      <c r="P55" s="13">
        <v>17194</v>
      </c>
      <c r="Q55" s="10">
        <v>12957</v>
      </c>
      <c r="R55" s="13">
        <v>98731</v>
      </c>
    </row>
    <row r="56" spans="1:18" s="3" customFormat="1" x14ac:dyDescent="0.15">
      <c r="A56" s="17" t="s">
        <v>21</v>
      </c>
      <c r="B56" s="5" t="s">
        <v>60</v>
      </c>
      <c r="C56" s="8">
        <v>15352</v>
      </c>
      <c r="D56" s="11">
        <v>12301</v>
      </c>
      <c r="E56" s="8">
        <v>9341</v>
      </c>
      <c r="F56" s="11">
        <v>7118</v>
      </c>
      <c r="G56" s="8">
        <v>5618</v>
      </c>
      <c r="H56" s="11">
        <v>5692</v>
      </c>
      <c r="I56" s="8">
        <v>3474</v>
      </c>
      <c r="J56" s="11">
        <v>58896</v>
      </c>
      <c r="K56" s="8">
        <v>8734</v>
      </c>
      <c r="L56" s="11">
        <v>7496</v>
      </c>
      <c r="M56" s="8">
        <v>6283</v>
      </c>
      <c r="N56" s="11">
        <v>4739</v>
      </c>
      <c r="O56" s="8">
        <v>4074</v>
      </c>
      <c r="P56" s="11">
        <v>5366</v>
      </c>
      <c r="Q56" s="8">
        <v>3679</v>
      </c>
      <c r="R56" s="11">
        <v>40371</v>
      </c>
    </row>
    <row r="57" spans="1:18" s="3" customFormat="1" x14ac:dyDescent="0.15">
      <c r="A57" s="18"/>
      <c r="B57" s="7" t="s">
        <v>61</v>
      </c>
      <c r="C57" s="10">
        <v>32801</v>
      </c>
      <c r="D57" s="13">
        <v>30702</v>
      </c>
      <c r="E57" s="10">
        <v>28470</v>
      </c>
      <c r="F57" s="13">
        <v>26260</v>
      </c>
      <c r="G57" s="10">
        <v>23399</v>
      </c>
      <c r="H57" s="13">
        <v>24989</v>
      </c>
      <c r="I57" s="10">
        <v>17072</v>
      </c>
      <c r="J57" s="13">
        <v>183693</v>
      </c>
      <c r="K57" s="10">
        <v>25194</v>
      </c>
      <c r="L57" s="13">
        <v>24109</v>
      </c>
      <c r="M57" s="10">
        <v>22975</v>
      </c>
      <c r="N57" s="13">
        <v>20950</v>
      </c>
      <c r="O57" s="10">
        <v>20451</v>
      </c>
      <c r="P57" s="13">
        <v>27971</v>
      </c>
      <c r="Q57" s="10">
        <v>20621</v>
      </c>
      <c r="R57" s="13">
        <v>162271</v>
      </c>
    </row>
    <row r="58" spans="1:18" s="4" customFormat="1" x14ac:dyDescent="0.15">
      <c r="A58" s="17" t="s">
        <v>20</v>
      </c>
      <c r="B58" s="5" t="s">
        <v>60</v>
      </c>
      <c r="C58" s="8">
        <v>49935</v>
      </c>
      <c r="D58" s="11">
        <v>42902</v>
      </c>
      <c r="E58" s="8">
        <v>31879</v>
      </c>
      <c r="F58" s="11">
        <v>21258</v>
      </c>
      <c r="G58" s="8">
        <v>14451</v>
      </c>
      <c r="H58" s="11">
        <v>12698</v>
      </c>
      <c r="I58" s="8">
        <v>8100</v>
      </c>
      <c r="J58" s="11">
        <v>181223</v>
      </c>
      <c r="K58" s="8">
        <v>28333</v>
      </c>
      <c r="L58" s="11">
        <v>24040</v>
      </c>
      <c r="M58" s="8">
        <v>18294</v>
      </c>
      <c r="N58" s="11">
        <v>12213</v>
      </c>
      <c r="O58" s="8">
        <v>10181</v>
      </c>
      <c r="P58" s="11">
        <v>12408</v>
      </c>
      <c r="Q58" s="8">
        <v>9122</v>
      </c>
      <c r="R58" s="11">
        <v>114591</v>
      </c>
    </row>
    <row r="59" spans="1:18" s="3" customFormat="1" x14ac:dyDescent="0.15">
      <c r="A59" s="18"/>
      <c r="B59" s="7" t="s">
        <v>61</v>
      </c>
      <c r="C59" s="10">
        <v>100962</v>
      </c>
      <c r="D59" s="13">
        <v>102922</v>
      </c>
      <c r="E59" s="10">
        <v>91918</v>
      </c>
      <c r="F59" s="13">
        <v>73615</v>
      </c>
      <c r="G59" s="10">
        <v>58228</v>
      </c>
      <c r="H59" s="13">
        <v>55426</v>
      </c>
      <c r="I59" s="10">
        <v>40733</v>
      </c>
      <c r="J59" s="13">
        <v>523804</v>
      </c>
      <c r="K59" s="10">
        <v>75464</v>
      </c>
      <c r="L59" s="13">
        <v>70987</v>
      </c>
      <c r="M59" s="10">
        <v>60664</v>
      </c>
      <c r="N59" s="13">
        <v>48597</v>
      </c>
      <c r="O59" s="10">
        <v>46148</v>
      </c>
      <c r="P59" s="13">
        <v>60949</v>
      </c>
      <c r="Q59" s="10">
        <v>47069</v>
      </c>
      <c r="R59" s="13">
        <v>409878</v>
      </c>
    </row>
    <row r="60" spans="1:18" s="3" customFormat="1" x14ac:dyDescent="0.15">
      <c r="A60" s="17" t="s">
        <v>19</v>
      </c>
      <c r="B60" s="5" t="s">
        <v>60</v>
      </c>
      <c r="C60" s="8">
        <v>31466</v>
      </c>
      <c r="D60" s="11">
        <v>26183</v>
      </c>
      <c r="E60" s="8">
        <v>20654</v>
      </c>
      <c r="F60" s="11">
        <v>15709</v>
      </c>
      <c r="G60" s="8">
        <v>12157</v>
      </c>
      <c r="H60" s="11">
        <v>12192</v>
      </c>
      <c r="I60" s="8">
        <v>7929</v>
      </c>
      <c r="J60" s="11">
        <v>126290</v>
      </c>
      <c r="K60" s="8">
        <v>17769</v>
      </c>
      <c r="L60" s="11">
        <v>15394</v>
      </c>
      <c r="M60" s="8">
        <v>12889</v>
      </c>
      <c r="N60" s="11">
        <v>9977</v>
      </c>
      <c r="O60" s="8">
        <v>9246</v>
      </c>
      <c r="P60" s="11">
        <v>11395</v>
      </c>
      <c r="Q60" s="8">
        <v>8509</v>
      </c>
      <c r="R60" s="11">
        <v>85179</v>
      </c>
    </row>
    <row r="61" spans="1:18" s="3" customFormat="1" x14ac:dyDescent="0.15">
      <c r="A61" s="18"/>
      <c r="B61" s="7" t="s">
        <v>61</v>
      </c>
      <c r="C61" s="10">
        <v>64627</v>
      </c>
      <c r="D61" s="13">
        <v>61936</v>
      </c>
      <c r="E61" s="10">
        <v>57513</v>
      </c>
      <c r="F61" s="13">
        <v>54166</v>
      </c>
      <c r="G61" s="10">
        <v>48859</v>
      </c>
      <c r="H61" s="13">
        <v>53121</v>
      </c>
      <c r="I61" s="10">
        <v>40860</v>
      </c>
      <c r="J61" s="13">
        <v>381082</v>
      </c>
      <c r="K61" s="10">
        <v>51266</v>
      </c>
      <c r="L61" s="13">
        <v>48134</v>
      </c>
      <c r="M61" s="10">
        <v>45451</v>
      </c>
      <c r="N61" s="13">
        <v>42921</v>
      </c>
      <c r="O61" s="10">
        <v>44609</v>
      </c>
      <c r="P61" s="13">
        <v>62027</v>
      </c>
      <c r="Q61" s="10">
        <v>48847</v>
      </c>
      <c r="R61" s="13">
        <v>343255</v>
      </c>
    </row>
    <row r="62" spans="1:18" s="3" customFormat="1" x14ac:dyDescent="0.15">
      <c r="A62" s="17" t="s">
        <v>18</v>
      </c>
      <c r="B62" s="5" t="s">
        <v>60</v>
      </c>
      <c r="C62" s="8">
        <v>6428</v>
      </c>
      <c r="D62" s="11">
        <v>5408</v>
      </c>
      <c r="E62" s="8">
        <v>4528</v>
      </c>
      <c r="F62" s="11">
        <v>3627</v>
      </c>
      <c r="G62" s="8">
        <v>2862</v>
      </c>
      <c r="H62" s="11">
        <v>2658</v>
      </c>
      <c r="I62" s="8">
        <v>1683</v>
      </c>
      <c r="J62" s="11">
        <v>27194</v>
      </c>
      <c r="K62" s="8">
        <v>3832</v>
      </c>
      <c r="L62" s="11">
        <v>3312</v>
      </c>
      <c r="M62" s="8">
        <v>2928</v>
      </c>
      <c r="N62" s="11">
        <v>2305</v>
      </c>
      <c r="O62" s="8">
        <v>2094</v>
      </c>
      <c r="P62" s="11">
        <v>2509</v>
      </c>
      <c r="Q62" s="8">
        <v>1764</v>
      </c>
      <c r="R62" s="11">
        <v>18744</v>
      </c>
    </row>
    <row r="63" spans="1:18" s="3" customFormat="1" x14ac:dyDescent="0.15">
      <c r="A63" s="18"/>
      <c r="B63" s="7" t="s">
        <v>61</v>
      </c>
      <c r="C63" s="10">
        <v>12973</v>
      </c>
      <c r="D63" s="13">
        <v>13021</v>
      </c>
      <c r="E63" s="10">
        <v>12506</v>
      </c>
      <c r="F63" s="13">
        <v>12174</v>
      </c>
      <c r="G63" s="10">
        <v>10718</v>
      </c>
      <c r="H63" s="13">
        <v>10733</v>
      </c>
      <c r="I63" s="10">
        <v>7847</v>
      </c>
      <c r="J63" s="13">
        <v>79972</v>
      </c>
      <c r="K63" s="10">
        <v>10444</v>
      </c>
      <c r="L63" s="13">
        <v>10026</v>
      </c>
      <c r="M63" s="10">
        <v>9952</v>
      </c>
      <c r="N63" s="13">
        <v>9498</v>
      </c>
      <c r="O63" s="10">
        <v>9538</v>
      </c>
      <c r="P63" s="13">
        <v>12472</v>
      </c>
      <c r="Q63" s="10">
        <v>9394</v>
      </c>
      <c r="R63" s="13">
        <v>71324</v>
      </c>
    </row>
    <row r="64" spans="1:18" s="3" customFormat="1" x14ac:dyDescent="0.15">
      <c r="A64" s="17" t="s">
        <v>17</v>
      </c>
      <c r="B64" s="5" t="s">
        <v>60</v>
      </c>
      <c r="C64" s="8">
        <v>4551</v>
      </c>
      <c r="D64" s="11">
        <v>3617</v>
      </c>
      <c r="E64" s="8">
        <v>3038</v>
      </c>
      <c r="F64" s="11">
        <v>2826</v>
      </c>
      <c r="G64" s="8">
        <v>2158</v>
      </c>
      <c r="H64" s="11">
        <v>2162</v>
      </c>
      <c r="I64" s="8">
        <v>1523</v>
      </c>
      <c r="J64" s="11">
        <v>19875</v>
      </c>
      <c r="K64" s="8">
        <v>2554</v>
      </c>
      <c r="L64" s="11">
        <v>2330</v>
      </c>
      <c r="M64" s="8">
        <v>2168</v>
      </c>
      <c r="N64" s="11">
        <v>1817</v>
      </c>
      <c r="O64" s="8">
        <v>1743</v>
      </c>
      <c r="P64" s="11">
        <v>2203</v>
      </c>
      <c r="Q64" s="8">
        <v>1614</v>
      </c>
      <c r="R64" s="11">
        <v>14429</v>
      </c>
    </row>
    <row r="65" spans="1:18" s="3" customFormat="1" x14ac:dyDescent="0.15">
      <c r="A65" s="18"/>
      <c r="B65" s="7" t="s">
        <v>61</v>
      </c>
      <c r="C65" s="10">
        <v>9052</v>
      </c>
      <c r="D65" s="13">
        <v>8624</v>
      </c>
      <c r="E65" s="10">
        <v>8672</v>
      </c>
      <c r="F65" s="13">
        <v>9155</v>
      </c>
      <c r="G65" s="10">
        <v>8076</v>
      </c>
      <c r="H65" s="13">
        <v>8669</v>
      </c>
      <c r="I65" s="10">
        <v>6461</v>
      </c>
      <c r="J65" s="13">
        <v>58709</v>
      </c>
      <c r="K65" s="10">
        <v>6411</v>
      </c>
      <c r="L65" s="13">
        <v>6412</v>
      </c>
      <c r="M65" s="10">
        <v>6857</v>
      </c>
      <c r="N65" s="13">
        <v>6994</v>
      </c>
      <c r="O65" s="10">
        <v>7539</v>
      </c>
      <c r="P65" s="13">
        <v>10512</v>
      </c>
      <c r="Q65" s="10">
        <v>8063</v>
      </c>
      <c r="R65" s="13">
        <v>52788</v>
      </c>
    </row>
    <row r="66" spans="1:18" s="3" customFormat="1" x14ac:dyDescent="0.15">
      <c r="A66" s="17" t="s">
        <v>16</v>
      </c>
      <c r="B66" s="5" t="s">
        <v>60</v>
      </c>
      <c r="C66" s="8">
        <v>2309</v>
      </c>
      <c r="D66" s="11">
        <v>1899</v>
      </c>
      <c r="E66" s="8">
        <v>1537</v>
      </c>
      <c r="F66" s="11">
        <v>1385</v>
      </c>
      <c r="G66" s="8">
        <v>1195</v>
      </c>
      <c r="H66" s="11">
        <v>1079</v>
      </c>
      <c r="I66" s="8">
        <v>655</v>
      </c>
      <c r="J66" s="11">
        <v>10059</v>
      </c>
      <c r="K66" s="8">
        <v>1344</v>
      </c>
      <c r="L66" s="11">
        <v>1052</v>
      </c>
      <c r="M66" s="8">
        <v>998</v>
      </c>
      <c r="N66" s="11">
        <v>975</v>
      </c>
      <c r="O66" s="8">
        <v>837</v>
      </c>
      <c r="P66" s="11">
        <v>942</v>
      </c>
      <c r="Q66" s="8">
        <v>709</v>
      </c>
      <c r="R66" s="11">
        <v>6857</v>
      </c>
    </row>
    <row r="67" spans="1:18" s="3" customFormat="1" x14ac:dyDescent="0.15">
      <c r="A67" s="18"/>
      <c r="B67" s="7" t="s">
        <v>61</v>
      </c>
      <c r="C67" s="10">
        <v>5034</v>
      </c>
      <c r="D67" s="13">
        <v>4418</v>
      </c>
      <c r="E67" s="10">
        <v>4777</v>
      </c>
      <c r="F67" s="13">
        <v>5051</v>
      </c>
      <c r="G67" s="10">
        <v>4352</v>
      </c>
      <c r="H67" s="13">
        <v>4095</v>
      </c>
      <c r="I67" s="10">
        <v>2596</v>
      </c>
      <c r="J67" s="13">
        <v>30323</v>
      </c>
      <c r="K67" s="10">
        <v>3885</v>
      </c>
      <c r="L67" s="13">
        <v>3576</v>
      </c>
      <c r="M67" s="10">
        <v>3802</v>
      </c>
      <c r="N67" s="13">
        <v>3976</v>
      </c>
      <c r="O67" s="10">
        <v>3866</v>
      </c>
      <c r="P67" s="13">
        <v>4797</v>
      </c>
      <c r="Q67" s="10">
        <v>3307</v>
      </c>
      <c r="R67" s="13">
        <v>27209</v>
      </c>
    </row>
    <row r="68" spans="1:18" s="4" customFormat="1" x14ac:dyDescent="0.15">
      <c r="A68" s="17" t="s">
        <v>15</v>
      </c>
      <c r="B68" s="5" t="s">
        <v>60</v>
      </c>
      <c r="C68" s="8">
        <v>3599</v>
      </c>
      <c r="D68" s="11">
        <v>2781</v>
      </c>
      <c r="E68" s="8">
        <v>2247</v>
      </c>
      <c r="F68" s="11">
        <v>2219</v>
      </c>
      <c r="G68" s="8">
        <v>1789</v>
      </c>
      <c r="H68" s="11">
        <v>1786</v>
      </c>
      <c r="I68" s="8">
        <v>1004</v>
      </c>
      <c r="J68" s="11">
        <v>15425</v>
      </c>
      <c r="K68" s="8">
        <v>2092</v>
      </c>
      <c r="L68" s="11">
        <v>1695</v>
      </c>
      <c r="M68" s="8">
        <v>1488</v>
      </c>
      <c r="N68" s="11">
        <v>1402</v>
      </c>
      <c r="O68" s="8">
        <v>1327</v>
      </c>
      <c r="P68" s="11">
        <v>1438</v>
      </c>
      <c r="Q68" s="8">
        <v>1076</v>
      </c>
      <c r="R68" s="11">
        <v>10518</v>
      </c>
    </row>
    <row r="69" spans="1:18" s="3" customFormat="1" x14ac:dyDescent="0.15">
      <c r="A69" s="18"/>
      <c r="B69" s="7" t="s">
        <v>61</v>
      </c>
      <c r="C69" s="10">
        <v>7971</v>
      </c>
      <c r="D69" s="13">
        <v>7106</v>
      </c>
      <c r="E69" s="10">
        <v>7172</v>
      </c>
      <c r="F69" s="13">
        <v>8260</v>
      </c>
      <c r="G69" s="10">
        <v>7747</v>
      </c>
      <c r="H69" s="13">
        <v>7855</v>
      </c>
      <c r="I69" s="10">
        <v>4611</v>
      </c>
      <c r="J69" s="13">
        <v>50722</v>
      </c>
      <c r="K69" s="10">
        <v>6456</v>
      </c>
      <c r="L69" s="13">
        <v>5715</v>
      </c>
      <c r="M69" s="10">
        <v>6427</v>
      </c>
      <c r="N69" s="13">
        <v>6957</v>
      </c>
      <c r="O69" s="10">
        <v>6648</v>
      </c>
      <c r="P69" s="13">
        <v>8037</v>
      </c>
      <c r="Q69" s="10">
        <v>5958</v>
      </c>
      <c r="R69" s="13">
        <v>46198</v>
      </c>
    </row>
    <row r="70" spans="1:18" s="4" customFormat="1" x14ac:dyDescent="0.15">
      <c r="A70" s="17" t="s">
        <v>14</v>
      </c>
      <c r="B70" s="5" t="s">
        <v>60</v>
      </c>
      <c r="C70" s="8">
        <v>11163</v>
      </c>
      <c r="D70" s="11">
        <v>8375</v>
      </c>
      <c r="E70" s="8">
        <v>6340</v>
      </c>
      <c r="F70" s="11">
        <v>5441</v>
      </c>
      <c r="G70" s="8">
        <v>4489</v>
      </c>
      <c r="H70" s="11">
        <v>4040</v>
      </c>
      <c r="I70" s="8">
        <v>2689</v>
      </c>
      <c r="J70" s="11">
        <v>42537</v>
      </c>
      <c r="K70" s="8">
        <v>6251</v>
      </c>
      <c r="L70" s="11">
        <v>5027</v>
      </c>
      <c r="M70" s="8">
        <v>4408</v>
      </c>
      <c r="N70" s="11">
        <v>3682</v>
      </c>
      <c r="O70" s="8">
        <v>3245</v>
      </c>
      <c r="P70" s="11">
        <v>3836</v>
      </c>
      <c r="Q70" s="8">
        <v>2868</v>
      </c>
      <c r="R70" s="11">
        <v>29317</v>
      </c>
    </row>
    <row r="71" spans="1:18" s="3" customFormat="1" x14ac:dyDescent="0.15">
      <c r="A71" s="18"/>
      <c r="B71" s="7" t="s">
        <v>61</v>
      </c>
      <c r="C71" s="10">
        <v>23045</v>
      </c>
      <c r="D71" s="13">
        <v>19879</v>
      </c>
      <c r="E71" s="10">
        <v>18639</v>
      </c>
      <c r="F71" s="13">
        <v>18973</v>
      </c>
      <c r="G71" s="10">
        <v>17993</v>
      </c>
      <c r="H71" s="13">
        <v>18030</v>
      </c>
      <c r="I71" s="10">
        <v>13260</v>
      </c>
      <c r="J71" s="13">
        <v>129819</v>
      </c>
      <c r="K71" s="10">
        <v>18105</v>
      </c>
      <c r="L71" s="13">
        <v>16272</v>
      </c>
      <c r="M71" s="10">
        <v>15782</v>
      </c>
      <c r="N71" s="13">
        <v>16116</v>
      </c>
      <c r="O71" s="10">
        <v>16178</v>
      </c>
      <c r="P71" s="13">
        <v>21010</v>
      </c>
      <c r="Q71" s="10">
        <v>16975</v>
      </c>
      <c r="R71" s="13">
        <v>120438</v>
      </c>
    </row>
    <row r="72" spans="1:18" s="4" customFormat="1" x14ac:dyDescent="0.15">
      <c r="A72" s="17" t="s">
        <v>13</v>
      </c>
      <c r="B72" s="5" t="s">
        <v>60</v>
      </c>
      <c r="C72" s="8">
        <v>16003</v>
      </c>
      <c r="D72" s="11">
        <v>12807</v>
      </c>
      <c r="E72" s="8">
        <v>9677</v>
      </c>
      <c r="F72" s="11">
        <v>7818</v>
      </c>
      <c r="G72" s="8">
        <v>5727</v>
      </c>
      <c r="H72" s="11">
        <v>4263</v>
      </c>
      <c r="I72" s="8">
        <v>1965</v>
      </c>
      <c r="J72" s="11">
        <v>58260</v>
      </c>
      <c r="K72" s="8">
        <v>8453</v>
      </c>
      <c r="L72" s="11">
        <v>7081</v>
      </c>
      <c r="M72" s="8">
        <v>5699</v>
      </c>
      <c r="N72" s="11">
        <v>4898</v>
      </c>
      <c r="O72" s="8">
        <v>3671</v>
      </c>
      <c r="P72" s="11">
        <v>3360</v>
      </c>
      <c r="Q72" s="8">
        <v>2173</v>
      </c>
      <c r="R72" s="11">
        <v>35335</v>
      </c>
    </row>
    <row r="73" spans="1:18" s="3" customFormat="1" x14ac:dyDescent="0.15">
      <c r="A73" s="18"/>
      <c r="B73" s="7" t="s">
        <v>61</v>
      </c>
      <c r="C73" s="10">
        <v>33005</v>
      </c>
      <c r="D73" s="13">
        <v>30185</v>
      </c>
      <c r="E73" s="10">
        <v>28147</v>
      </c>
      <c r="F73" s="13">
        <v>28264</v>
      </c>
      <c r="G73" s="10">
        <v>23543</v>
      </c>
      <c r="H73" s="13">
        <v>18827</v>
      </c>
      <c r="I73" s="10">
        <v>10344</v>
      </c>
      <c r="J73" s="13">
        <v>172315</v>
      </c>
      <c r="K73" s="10">
        <v>24236</v>
      </c>
      <c r="L73" s="13">
        <v>21767</v>
      </c>
      <c r="M73" s="10">
        <v>20434</v>
      </c>
      <c r="N73" s="13">
        <v>20381</v>
      </c>
      <c r="O73" s="10">
        <v>17210</v>
      </c>
      <c r="P73" s="13">
        <v>17718</v>
      </c>
      <c r="Q73" s="10">
        <v>11140</v>
      </c>
      <c r="R73" s="13">
        <v>132886</v>
      </c>
    </row>
    <row r="74" spans="1:18" s="3" customFormat="1" x14ac:dyDescent="0.15">
      <c r="A74" s="17" t="s">
        <v>12</v>
      </c>
      <c r="B74" s="5" t="s">
        <v>60</v>
      </c>
      <c r="C74" s="8">
        <v>6977</v>
      </c>
      <c r="D74" s="11">
        <v>5182</v>
      </c>
      <c r="E74" s="8">
        <v>4169</v>
      </c>
      <c r="F74" s="11">
        <v>3656</v>
      </c>
      <c r="G74" s="8">
        <v>2920</v>
      </c>
      <c r="H74" s="11">
        <v>2412</v>
      </c>
      <c r="I74" s="8">
        <v>1238</v>
      </c>
      <c r="J74" s="11">
        <v>26554</v>
      </c>
      <c r="K74" s="8">
        <v>3428</v>
      </c>
      <c r="L74" s="11">
        <v>3073</v>
      </c>
      <c r="M74" s="8">
        <v>2667</v>
      </c>
      <c r="N74" s="11">
        <v>2302</v>
      </c>
      <c r="O74" s="8">
        <v>1974</v>
      </c>
      <c r="P74" s="11">
        <v>2157</v>
      </c>
      <c r="Q74" s="8">
        <v>1427</v>
      </c>
      <c r="R74" s="11">
        <v>17028</v>
      </c>
    </row>
    <row r="75" spans="1:18" s="3" customFormat="1" x14ac:dyDescent="0.15">
      <c r="A75" s="18"/>
      <c r="B75" s="7" t="s">
        <v>61</v>
      </c>
      <c r="C75" s="10">
        <v>16254</v>
      </c>
      <c r="D75" s="13">
        <v>14002</v>
      </c>
      <c r="E75" s="10">
        <v>13375</v>
      </c>
      <c r="F75" s="13">
        <v>14533</v>
      </c>
      <c r="G75" s="10">
        <v>13559</v>
      </c>
      <c r="H75" s="13">
        <v>11082</v>
      </c>
      <c r="I75" s="10">
        <v>6674</v>
      </c>
      <c r="J75" s="13">
        <v>89479</v>
      </c>
      <c r="K75" s="10">
        <v>11036</v>
      </c>
      <c r="L75" s="13">
        <v>10677</v>
      </c>
      <c r="M75" s="10">
        <v>10220</v>
      </c>
      <c r="N75" s="13">
        <v>10732</v>
      </c>
      <c r="O75" s="10">
        <v>10060</v>
      </c>
      <c r="P75" s="13">
        <v>11495</v>
      </c>
      <c r="Q75" s="10">
        <v>7768</v>
      </c>
      <c r="R75" s="13">
        <v>71988</v>
      </c>
    </row>
    <row r="76" spans="1:18" s="3" customFormat="1" x14ac:dyDescent="0.15">
      <c r="A76" s="17" t="s">
        <v>11</v>
      </c>
      <c r="B76" s="5" t="s">
        <v>60</v>
      </c>
      <c r="C76" s="8">
        <v>3744</v>
      </c>
      <c r="D76" s="11">
        <v>2906</v>
      </c>
      <c r="E76" s="8">
        <v>2459</v>
      </c>
      <c r="F76" s="11">
        <v>2285</v>
      </c>
      <c r="G76" s="8">
        <v>1951</v>
      </c>
      <c r="H76" s="11">
        <v>2095</v>
      </c>
      <c r="I76" s="8">
        <v>1159</v>
      </c>
      <c r="J76" s="11">
        <v>16599</v>
      </c>
      <c r="K76" s="8">
        <v>2466</v>
      </c>
      <c r="L76" s="11">
        <v>2124</v>
      </c>
      <c r="M76" s="8">
        <v>1917</v>
      </c>
      <c r="N76" s="11">
        <v>1815</v>
      </c>
      <c r="O76" s="8">
        <v>1827</v>
      </c>
      <c r="P76" s="11">
        <v>2184</v>
      </c>
      <c r="Q76" s="8">
        <v>1492</v>
      </c>
      <c r="R76" s="11">
        <v>13825</v>
      </c>
    </row>
    <row r="77" spans="1:18" s="3" customFormat="1" x14ac:dyDescent="0.15">
      <c r="A77" s="18"/>
      <c r="B77" s="7" t="s">
        <v>61</v>
      </c>
      <c r="C77" s="10">
        <v>6303</v>
      </c>
      <c r="D77" s="13">
        <v>6164</v>
      </c>
      <c r="E77" s="10">
        <v>6286</v>
      </c>
      <c r="F77" s="13">
        <v>7172</v>
      </c>
      <c r="G77" s="10">
        <v>6915</v>
      </c>
      <c r="H77" s="13">
        <v>8434</v>
      </c>
      <c r="I77" s="10">
        <v>5521</v>
      </c>
      <c r="J77" s="13">
        <v>46795</v>
      </c>
      <c r="K77" s="10">
        <v>5984</v>
      </c>
      <c r="L77" s="13">
        <v>5597</v>
      </c>
      <c r="M77" s="10">
        <v>6117</v>
      </c>
      <c r="N77" s="13">
        <v>7084</v>
      </c>
      <c r="O77" s="10">
        <v>7938</v>
      </c>
      <c r="P77" s="13">
        <v>10245</v>
      </c>
      <c r="Q77" s="10">
        <v>7154</v>
      </c>
      <c r="R77" s="13">
        <v>50119</v>
      </c>
    </row>
    <row r="78" spans="1:18" s="3" customFormat="1" x14ac:dyDescent="0.15">
      <c r="A78" s="17" t="s">
        <v>10</v>
      </c>
      <c r="B78" s="5" t="s">
        <v>60</v>
      </c>
      <c r="C78" s="8">
        <v>5504</v>
      </c>
      <c r="D78" s="11">
        <v>4167</v>
      </c>
      <c r="E78" s="8">
        <v>3372</v>
      </c>
      <c r="F78" s="11">
        <v>2832</v>
      </c>
      <c r="G78" s="8">
        <v>2317</v>
      </c>
      <c r="H78" s="11">
        <v>2640</v>
      </c>
      <c r="I78" s="8">
        <v>1673</v>
      </c>
      <c r="J78" s="11">
        <v>22505</v>
      </c>
      <c r="K78" s="8">
        <v>3260</v>
      </c>
      <c r="L78" s="11">
        <v>2575</v>
      </c>
      <c r="M78" s="8">
        <v>2264</v>
      </c>
      <c r="N78" s="11">
        <v>2142</v>
      </c>
      <c r="O78" s="8">
        <v>1960</v>
      </c>
      <c r="P78" s="11">
        <v>2734</v>
      </c>
      <c r="Q78" s="8">
        <v>2044</v>
      </c>
      <c r="R78" s="11">
        <v>16979</v>
      </c>
    </row>
    <row r="79" spans="1:18" s="3" customFormat="1" x14ac:dyDescent="0.15">
      <c r="A79" s="18"/>
      <c r="B79" s="7" t="s">
        <v>61</v>
      </c>
      <c r="C79" s="10">
        <v>10385</v>
      </c>
      <c r="D79" s="13">
        <v>9367</v>
      </c>
      <c r="E79" s="10">
        <v>8935</v>
      </c>
      <c r="F79" s="13">
        <v>9808</v>
      </c>
      <c r="G79" s="10">
        <v>8868</v>
      </c>
      <c r="H79" s="13">
        <v>10425</v>
      </c>
      <c r="I79" s="10">
        <v>7869</v>
      </c>
      <c r="J79" s="13">
        <v>65657</v>
      </c>
      <c r="K79" s="10">
        <v>8818</v>
      </c>
      <c r="L79" s="13">
        <v>7871</v>
      </c>
      <c r="M79" s="10">
        <v>7901</v>
      </c>
      <c r="N79" s="13">
        <v>8807</v>
      </c>
      <c r="O79" s="10">
        <v>9250</v>
      </c>
      <c r="P79" s="13">
        <v>13465</v>
      </c>
      <c r="Q79" s="10">
        <v>10892</v>
      </c>
      <c r="R79" s="13">
        <v>67004</v>
      </c>
    </row>
    <row r="80" spans="1:18" s="3" customFormat="1" x14ac:dyDescent="0.15">
      <c r="A80" s="17" t="s">
        <v>9</v>
      </c>
      <c r="B80" s="5" t="s">
        <v>60</v>
      </c>
      <c r="C80" s="8">
        <v>7453</v>
      </c>
      <c r="D80" s="11">
        <v>5828</v>
      </c>
      <c r="E80" s="8">
        <v>4610</v>
      </c>
      <c r="F80" s="11">
        <v>4084</v>
      </c>
      <c r="G80" s="8">
        <v>2781</v>
      </c>
      <c r="H80" s="11">
        <v>2064</v>
      </c>
      <c r="I80" s="8">
        <v>945</v>
      </c>
      <c r="J80" s="11">
        <v>27765</v>
      </c>
      <c r="K80" s="8">
        <v>4280</v>
      </c>
      <c r="L80" s="11">
        <v>3651</v>
      </c>
      <c r="M80" s="8">
        <v>3306</v>
      </c>
      <c r="N80" s="11">
        <v>2771</v>
      </c>
      <c r="O80" s="8">
        <v>2158</v>
      </c>
      <c r="P80" s="11">
        <v>1758</v>
      </c>
      <c r="Q80" s="8">
        <v>1028</v>
      </c>
      <c r="R80" s="11">
        <v>18952</v>
      </c>
    </row>
    <row r="81" spans="1:18" s="3" customFormat="1" x14ac:dyDescent="0.15">
      <c r="A81" s="18"/>
      <c r="B81" s="7" t="s">
        <v>61</v>
      </c>
      <c r="C81" s="10">
        <v>15033</v>
      </c>
      <c r="D81" s="13">
        <v>13609</v>
      </c>
      <c r="E81" s="10">
        <v>13975</v>
      </c>
      <c r="F81" s="13">
        <v>14641</v>
      </c>
      <c r="G81" s="10">
        <v>11801</v>
      </c>
      <c r="H81" s="13">
        <v>10572</v>
      </c>
      <c r="I81" s="10">
        <v>5999</v>
      </c>
      <c r="J81" s="13">
        <v>85630</v>
      </c>
      <c r="K81" s="10">
        <v>11536</v>
      </c>
      <c r="L81" s="13">
        <v>11023</v>
      </c>
      <c r="M81" s="10">
        <v>11093</v>
      </c>
      <c r="N81" s="13">
        <v>11686</v>
      </c>
      <c r="O81" s="10">
        <v>10353</v>
      </c>
      <c r="P81" s="13">
        <v>11075</v>
      </c>
      <c r="Q81" s="10">
        <v>7204</v>
      </c>
      <c r="R81" s="13">
        <v>73970</v>
      </c>
    </row>
    <row r="82" spans="1:18" s="3" customFormat="1" x14ac:dyDescent="0.15">
      <c r="A82" s="17" t="s">
        <v>8</v>
      </c>
      <c r="B82" s="5" t="s">
        <v>60</v>
      </c>
      <c r="C82" s="8">
        <v>2782</v>
      </c>
      <c r="D82" s="11">
        <v>2169</v>
      </c>
      <c r="E82" s="8">
        <v>1865</v>
      </c>
      <c r="F82" s="11">
        <v>1640</v>
      </c>
      <c r="G82" s="8">
        <v>1329</v>
      </c>
      <c r="H82" s="11">
        <v>1402</v>
      </c>
      <c r="I82" s="8">
        <v>951</v>
      </c>
      <c r="J82" s="11">
        <v>12138</v>
      </c>
      <c r="K82" s="8">
        <v>1960</v>
      </c>
      <c r="L82" s="11">
        <v>1774</v>
      </c>
      <c r="M82" s="8">
        <v>1558</v>
      </c>
      <c r="N82" s="11">
        <v>1508</v>
      </c>
      <c r="O82" s="8">
        <v>1290</v>
      </c>
      <c r="P82" s="11">
        <v>1683</v>
      </c>
      <c r="Q82" s="8">
        <v>1235</v>
      </c>
      <c r="R82" s="11">
        <v>11008</v>
      </c>
    </row>
    <row r="83" spans="1:18" s="3" customFormat="1" x14ac:dyDescent="0.15">
      <c r="A83" s="18"/>
      <c r="B83" s="7" t="s">
        <v>61</v>
      </c>
      <c r="C83" s="10">
        <v>5896</v>
      </c>
      <c r="D83" s="13">
        <v>5085</v>
      </c>
      <c r="E83" s="10">
        <v>5633</v>
      </c>
      <c r="F83" s="13">
        <v>6068</v>
      </c>
      <c r="G83" s="10">
        <v>6012</v>
      </c>
      <c r="H83" s="13">
        <v>8160</v>
      </c>
      <c r="I83" s="10">
        <v>5728</v>
      </c>
      <c r="J83" s="13">
        <v>42582</v>
      </c>
      <c r="K83" s="10">
        <v>5628</v>
      </c>
      <c r="L83" s="13">
        <v>5120</v>
      </c>
      <c r="M83" s="10">
        <v>5707</v>
      </c>
      <c r="N83" s="13">
        <v>6442</v>
      </c>
      <c r="O83" s="10">
        <v>7029</v>
      </c>
      <c r="P83" s="13">
        <v>10270</v>
      </c>
      <c r="Q83" s="10">
        <v>7843</v>
      </c>
      <c r="R83" s="13">
        <v>48039</v>
      </c>
    </row>
    <row r="84" spans="1:18" s="3" customFormat="1" x14ac:dyDescent="0.15">
      <c r="A84" s="17" t="s">
        <v>7</v>
      </c>
      <c r="B84" s="5" t="s">
        <v>60</v>
      </c>
      <c r="C84" s="8">
        <v>27709</v>
      </c>
      <c r="D84" s="11">
        <v>20951</v>
      </c>
      <c r="E84" s="8">
        <v>16262</v>
      </c>
      <c r="F84" s="11">
        <v>14266</v>
      </c>
      <c r="G84" s="8">
        <v>11711</v>
      </c>
      <c r="H84" s="11">
        <v>11484</v>
      </c>
      <c r="I84" s="8">
        <v>6614</v>
      </c>
      <c r="J84" s="11">
        <v>108997</v>
      </c>
      <c r="K84" s="8">
        <v>16890</v>
      </c>
      <c r="L84" s="11">
        <v>13951</v>
      </c>
      <c r="M84" s="8">
        <v>11727</v>
      </c>
      <c r="N84" s="11">
        <v>9880</v>
      </c>
      <c r="O84" s="8">
        <v>9390</v>
      </c>
      <c r="P84" s="11">
        <v>11460</v>
      </c>
      <c r="Q84" s="8">
        <v>7869</v>
      </c>
      <c r="R84" s="11">
        <v>81167</v>
      </c>
    </row>
    <row r="85" spans="1:18" s="3" customFormat="1" x14ac:dyDescent="0.15">
      <c r="A85" s="18"/>
      <c r="B85" s="7" t="s">
        <v>61</v>
      </c>
      <c r="C85" s="10">
        <v>52959</v>
      </c>
      <c r="D85" s="13">
        <v>48071</v>
      </c>
      <c r="E85" s="10">
        <v>45275</v>
      </c>
      <c r="F85" s="13">
        <v>48144</v>
      </c>
      <c r="G85" s="10">
        <v>44533</v>
      </c>
      <c r="H85" s="13">
        <v>45591</v>
      </c>
      <c r="I85" s="10">
        <v>31653</v>
      </c>
      <c r="J85" s="13">
        <v>316226</v>
      </c>
      <c r="K85" s="10">
        <v>45199</v>
      </c>
      <c r="L85" s="13">
        <v>40884</v>
      </c>
      <c r="M85" s="10">
        <v>39122</v>
      </c>
      <c r="N85" s="13">
        <v>40420</v>
      </c>
      <c r="O85" s="10">
        <v>42422</v>
      </c>
      <c r="P85" s="13">
        <v>53602</v>
      </c>
      <c r="Q85" s="10">
        <v>39761</v>
      </c>
      <c r="R85" s="13">
        <v>301410</v>
      </c>
    </row>
    <row r="86" spans="1:18" s="3" customFormat="1" x14ac:dyDescent="0.15">
      <c r="A86" s="17" t="s">
        <v>6</v>
      </c>
      <c r="B86" s="5" t="s">
        <v>60</v>
      </c>
      <c r="C86" s="8">
        <v>3996</v>
      </c>
      <c r="D86" s="11">
        <v>3196</v>
      </c>
      <c r="E86" s="8">
        <v>2628</v>
      </c>
      <c r="F86" s="11">
        <v>2573</v>
      </c>
      <c r="G86" s="8">
        <v>2190</v>
      </c>
      <c r="H86" s="11">
        <v>1936</v>
      </c>
      <c r="I86" s="8">
        <v>1116</v>
      </c>
      <c r="J86" s="11">
        <v>17635</v>
      </c>
      <c r="K86" s="8">
        <v>2491</v>
      </c>
      <c r="L86" s="11">
        <v>2110</v>
      </c>
      <c r="M86" s="8">
        <v>1980</v>
      </c>
      <c r="N86" s="11">
        <v>2033</v>
      </c>
      <c r="O86" s="8">
        <v>1863</v>
      </c>
      <c r="P86" s="11">
        <v>2038</v>
      </c>
      <c r="Q86" s="8">
        <v>1388</v>
      </c>
      <c r="R86" s="11">
        <v>13903</v>
      </c>
    </row>
    <row r="87" spans="1:18" s="3" customFormat="1" x14ac:dyDescent="0.15">
      <c r="A87" s="18"/>
      <c r="B87" s="7" t="s">
        <v>61</v>
      </c>
      <c r="C87" s="10">
        <v>8229</v>
      </c>
      <c r="D87" s="13">
        <v>7816</v>
      </c>
      <c r="E87" s="10">
        <v>8548</v>
      </c>
      <c r="F87" s="13">
        <v>9375</v>
      </c>
      <c r="G87" s="10">
        <v>8980</v>
      </c>
      <c r="H87" s="13">
        <v>9214</v>
      </c>
      <c r="I87" s="10">
        <v>6257</v>
      </c>
      <c r="J87" s="13">
        <v>58419</v>
      </c>
      <c r="K87" s="10">
        <v>6719</v>
      </c>
      <c r="L87" s="13">
        <v>6648</v>
      </c>
      <c r="M87" s="10">
        <v>7157</v>
      </c>
      <c r="N87" s="13">
        <v>8259</v>
      </c>
      <c r="O87" s="10">
        <v>9065</v>
      </c>
      <c r="P87" s="13">
        <v>10678</v>
      </c>
      <c r="Q87" s="10">
        <v>8228</v>
      </c>
      <c r="R87" s="13">
        <v>56754</v>
      </c>
    </row>
    <row r="88" spans="1:18" s="3" customFormat="1" x14ac:dyDescent="0.15">
      <c r="A88" s="17" t="s">
        <v>5</v>
      </c>
      <c r="B88" s="5" t="s">
        <v>60</v>
      </c>
      <c r="C88" s="8">
        <v>5400</v>
      </c>
      <c r="D88" s="11">
        <v>4484</v>
      </c>
      <c r="E88" s="8">
        <v>3684</v>
      </c>
      <c r="F88" s="11">
        <v>3495</v>
      </c>
      <c r="G88" s="8">
        <v>3392</v>
      </c>
      <c r="H88" s="11">
        <v>3667</v>
      </c>
      <c r="I88" s="8">
        <v>2038</v>
      </c>
      <c r="J88" s="11">
        <v>26160</v>
      </c>
      <c r="K88" s="8">
        <v>3499</v>
      </c>
      <c r="L88" s="11">
        <v>3268</v>
      </c>
      <c r="M88" s="8">
        <v>3062</v>
      </c>
      <c r="N88" s="11">
        <v>2997</v>
      </c>
      <c r="O88" s="8">
        <v>3268</v>
      </c>
      <c r="P88" s="11">
        <v>3988</v>
      </c>
      <c r="Q88" s="8">
        <v>2658</v>
      </c>
      <c r="R88" s="11">
        <v>22740</v>
      </c>
    </row>
    <row r="89" spans="1:18" s="4" customFormat="1" x14ac:dyDescent="0.15">
      <c r="A89" s="18"/>
      <c r="B89" s="7" t="s">
        <v>61</v>
      </c>
      <c r="C89" s="10">
        <v>11978</v>
      </c>
      <c r="D89" s="13">
        <v>11530</v>
      </c>
      <c r="E89" s="10">
        <v>12430</v>
      </c>
      <c r="F89" s="13">
        <v>13452</v>
      </c>
      <c r="G89" s="10">
        <v>13388</v>
      </c>
      <c r="H89" s="13">
        <v>15000</v>
      </c>
      <c r="I89" s="10">
        <v>9764</v>
      </c>
      <c r="J89" s="13">
        <v>87542</v>
      </c>
      <c r="K89" s="10">
        <v>9754</v>
      </c>
      <c r="L89" s="13">
        <v>9941</v>
      </c>
      <c r="M89" s="10">
        <v>10575</v>
      </c>
      <c r="N89" s="13">
        <v>11897</v>
      </c>
      <c r="O89" s="10">
        <v>13786</v>
      </c>
      <c r="P89" s="13">
        <v>18755</v>
      </c>
      <c r="Q89" s="10">
        <v>13670</v>
      </c>
      <c r="R89" s="13">
        <v>88378</v>
      </c>
    </row>
    <row r="90" spans="1:18" s="3" customFormat="1" x14ac:dyDescent="0.15">
      <c r="A90" s="17" t="s">
        <v>4</v>
      </c>
      <c r="B90" s="5" t="s">
        <v>60</v>
      </c>
      <c r="C90" s="8">
        <v>8576</v>
      </c>
      <c r="D90" s="11">
        <v>6662</v>
      </c>
      <c r="E90" s="8">
        <v>5617</v>
      </c>
      <c r="F90" s="11">
        <v>5253</v>
      </c>
      <c r="G90" s="8">
        <v>4377</v>
      </c>
      <c r="H90" s="11">
        <v>4154</v>
      </c>
      <c r="I90" s="8">
        <v>2185</v>
      </c>
      <c r="J90" s="11">
        <v>36824</v>
      </c>
      <c r="K90" s="8">
        <v>5594</v>
      </c>
      <c r="L90" s="11">
        <v>4787</v>
      </c>
      <c r="M90" s="8">
        <v>4460</v>
      </c>
      <c r="N90" s="11">
        <v>4260</v>
      </c>
      <c r="O90" s="8">
        <v>3857</v>
      </c>
      <c r="P90" s="11">
        <v>4107</v>
      </c>
      <c r="Q90" s="8">
        <v>2723</v>
      </c>
      <c r="R90" s="11">
        <v>29788</v>
      </c>
    </row>
    <row r="91" spans="1:18" s="3" customFormat="1" x14ac:dyDescent="0.15">
      <c r="A91" s="18"/>
      <c r="B91" s="7" t="s">
        <v>61</v>
      </c>
      <c r="C91" s="10">
        <v>16723</v>
      </c>
      <c r="D91" s="13">
        <v>15825</v>
      </c>
      <c r="E91" s="10">
        <v>16912</v>
      </c>
      <c r="F91" s="13">
        <v>19319</v>
      </c>
      <c r="G91" s="10">
        <v>18157</v>
      </c>
      <c r="H91" s="13">
        <v>17909</v>
      </c>
      <c r="I91" s="10">
        <v>11218</v>
      </c>
      <c r="J91" s="13">
        <v>116063</v>
      </c>
      <c r="K91" s="10">
        <v>13959</v>
      </c>
      <c r="L91" s="13">
        <v>13607</v>
      </c>
      <c r="M91" s="10">
        <v>14843</v>
      </c>
      <c r="N91" s="13">
        <v>16704</v>
      </c>
      <c r="O91" s="10">
        <v>17778</v>
      </c>
      <c r="P91" s="13">
        <v>20311</v>
      </c>
      <c r="Q91" s="10">
        <v>14402</v>
      </c>
      <c r="R91" s="13">
        <v>111604</v>
      </c>
    </row>
    <row r="92" spans="1:18" s="3" customFormat="1" x14ac:dyDescent="0.15">
      <c r="A92" s="17" t="s">
        <v>3</v>
      </c>
      <c r="B92" s="5" t="s">
        <v>60</v>
      </c>
      <c r="C92" s="8">
        <v>6200</v>
      </c>
      <c r="D92" s="11">
        <v>4601</v>
      </c>
      <c r="E92" s="8">
        <v>3847</v>
      </c>
      <c r="F92" s="11">
        <v>3518</v>
      </c>
      <c r="G92" s="8">
        <v>3221</v>
      </c>
      <c r="H92" s="11">
        <v>3337</v>
      </c>
      <c r="I92" s="8">
        <v>1930</v>
      </c>
      <c r="J92" s="11">
        <v>26654</v>
      </c>
      <c r="K92" s="8">
        <v>3875</v>
      </c>
      <c r="L92" s="11">
        <v>3251</v>
      </c>
      <c r="M92" s="8">
        <v>3067</v>
      </c>
      <c r="N92" s="11">
        <v>2810</v>
      </c>
      <c r="O92" s="8">
        <v>2821</v>
      </c>
      <c r="P92" s="11">
        <v>3440</v>
      </c>
      <c r="Q92" s="8">
        <v>2582</v>
      </c>
      <c r="R92" s="11">
        <v>21846</v>
      </c>
    </row>
    <row r="93" spans="1:18" s="3" customFormat="1" x14ac:dyDescent="0.15">
      <c r="A93" s="18"/>
      <c r="B93" s="7" t="s">
        <v>61</v>
      </c>
      <c r="C93" s="10">
        <v>11835</v>
      </c>
      <c r="D93" s="13">
        <v>10611</v>
      </c>
      <c r="E93" s="10">
        <v>10875</v>
      </c>
      <c r="F93" s="13">
        <v>12498</v>
      </c>
      <c r="G93" s="10">
        <v>12463</v>
      </c>
      <c r="H93" s="13">
        <v>14076</v>
      </c>
      <c r="I93" s="10">
        <v>10008</v>
      </c>
      <c r="J93" s="13">
        <v>82366</v>
      </c>
      <c r="K93" s="10">
        <v>9934</v>
      </c>
      <c r="L93" s="13">
        <v>9503</v>
      </c>
      <c r="M93" s="10">
        <v>9989</v>
      </c>
      <c r="N93" s="13">
        <v>11240</v>
      </c>
      <c r="O93" s="10">
        <v>12746</v>
      </c>
      <c r="P93" s="13">
        <v>17021</v>
      </c>
      <c r="Q93" s="10">
        <v>13082</v>
      </c>
      <c r="R93" s="13">
        <v>83515</v>
      </c>
    </row>
    <row r="94" spans="1:18" s="3" customFormat="1" x14ac:dyDescent="0.15">
      <c r="A94" s="17" t="s">
        <v>2</v>
      </c>
      <c r="B94" s="5" t="s">
        <v>60</v>
      </c>
      <c r="C94" s="8">
        <v>4864</v>
      </c>
      <c r="D94" s="11">
        <v>3713</v>
      </c>
      <c r="E94" s="8">
        <v>3288</v>
      </c>
      <c r="F94" s="11">
        <v>3136</v>
      </c>
      <c r="G94" s="8">
        <v>2606</v>
      </c>
      <c r="H94" s="11">
        <v>2745</v>
      </c>
      <c r="I94" s="8">
        <v>1620</v>
      </c>
      <c r="J94" s="11">
        <v>21972</v>
      </c>
      <c r="K94" s="8">
        <v>3092</v>
      </c>
      <c r="L94" s="11">
        <v>2604</v>
      </c>
      <c r="M94" s="8">
        <v>2468</v>
      </c>
      <c r="N94" s="11">
        <v>2411</v>
      </c>
      <c r="O94" s="8">
        <v>2438</v>
      </c>
      <c r="P94" s="11">
        <v>3164</v>
      </c>
      <c r="Q94" s="8">
        <v>2227</v>
      </c>
      <c r="R94" s="11">
        <v>18404</v>
      </c>
    </row>
    <row r="95" spans="1:18" s="3" customFormat="1" x14ac:dyDescent="0.15">
      <c r="A95" s="18"/>
      <c r="B95" s="7" t="s">
        <v>61</v>
      </c>
      <c r="C95" s="10">
        <v>9668</v>
      </c>
      <c r="D95" s="13">
        <v>9062</v>
      </c>
      <c r="E95" s="10">
        <v>9618</v>
      </c>
      <c r="F95" s="13">
        <v>11254</v>
      </c>
      <c r="G95" s="10">
        <v>10599</v>
      </c>
      <c r="H95" s="13">
        <v>11635</v>
      </c>
      <c r="I95" s="10">
        <v>8134</v>
      </c>
      <c r="J95" s="13">
        <v>69970</v>
      </c>
      <c r="K95" s="10">
        <v>7426</v>
      </c>
      <c r="L95" s="13">
        <v>7228</v>
      </c>
      <c r="M95" s="10">
        <v>7802</v>
      </c>
      <c r="N95" s="13">
        <v>9306</v>
      </c>
      <c r="O95" s="10">
        <v>10384</v>
      </c>
      <c r="P95" s="13">
        <v>14046</v>
      </c>
      <c r="Q95" s="10">
        <v>10686</v>
      </c>
      <c r="R95" s="13">
        <v>66878</v>
      </c>
    </row>
    <row r="96" spans="1:18" s="3" customFormat="1" x14ac:dyDescent="0.15">
      <c r="A96" s="17" t="s">
        <v>1</v>
      </c>
      <c r="B96" s="5" t="s">
        <v>60</v>
      </c>
      <c r="C96" s="8">
        <v>6135</v>
      </c>
      <c r="D96" s="11">
        <v>5051</v>
      </c>
      <c r="E96" s="8">
        <v>4517</v>
      </c>
      <c r="F96" s="11">
        <v>4291</v>
      </c>
      <c r="G96" s="8">
        <v>4145</v>
      </c>
      <c r="H96" s="11">
        <v>4420</v>
      </c>
      <c r="I96" s="8">
        <v>2917</v>
      </c>
      <c r="J96" s="11">
        <v>31476</v>
      </c>
      <c r="K96" s="8">
        <v>4530</v>
      </c>
      <c r="L96" s="11">
        <v>3985</v>
      </c>
      <c r="M96" s="8">
        <v>4051</v>
      </c>
      <c r="N96" s="11">
        <v>3887</v>
      </c>
      <c r="O96" s="8">
        <v>4046</v>
      </c>
      <c r="P96" s="11">
        <v>5004</v>
      </c>
      <c r="Q96" s="8">
        <v>3926</v>
      </c>
      <c r="R96" s="11">
        <v>29429</v>
      </c>
    </row>
    <row r="97" spans="1:18" s="3" customFormat="1" x14ac:dyDescent="0.15">
      <c r="A97" s="18"/>
      <c r="B97" s="7" t="s">
        <v>61</v>
      </c>
      <c r="C97" s="10">
        <v>14300</v>
      </c>
      <c r="D97" s="13">
        <v>13738</v>
      </c>
      <c r="E97" s="10">
        <v>15568</v>
      </c>
      <c r="F97" s="13">
        <v>18039</v>
      </c>
      <c r="G97" s="10">
        <v>17108</v>
      </c>
      <c r="H97" s="13">
        <v>19329</v>
      </c>
      <c r="I97" s="10">
        <v>14540</v>
      </c>
      <c r="J97" s="13">
        <v>112622</v>
      </c>
      <c r="K97" s="10">
        <v>11373</v>
      </c>
      <c r="L97" s="13">
        <v>11666</v>
      </c>
      <c r="M97" s="10">
        <v>13262</v>
      </c>
      <c r="N97" s="13">
        <v>15831</v>
      </c>
      <c r="O97" s="10">
        <v>18029</v>
      </c>
      <c r="P97" s="13">
        <v>22601</v>
      </c>
      <c r="Q97" s="10">
        <v>18537</v>
      </c>
      <c r="R97" s="13">
        <v>111299</v>
      </c>
    </row>
    <row r="98" spans="1:18" s="3" customFormat="1" x14ac:dyDescent="0.15">
      <c r="A98" s="17" t="s">
        <v>0</v>
      </c>
      <c r="B98" s="5" t="s">
        <v>60</v>
      </c>
      <c r="C98" s="8">
        <v>5845</v>
      </c>
      <c r="D98" s="11">
        <v>4655</v>
      </c>
      <c r="E98" s="8">
        <v>3704</v>
      </c>
      <c r="F98" s="11">
        <v>2970</v>
      </c>
      <c r="G98" s="8">
        <v>2422</v>
      </c>
      <c r="H98" s="11">
        <v>2009</v>
      </c>
      <c r="I98" s="8">
        <v>1113</v>
      </c>
      <c r="J98" s="11">
        <v>22718</v>
      </c>
      <c r="K98" s="8">
        <v>3977</v>
      </c>
      <c r="L98" s="11">
        <v>3378</v>
      </c>
      <c r="M98" s="8">
        <v>2854</v>
      </c>
      <c r="N98" s="11">
        <v>2453</v>
      </c>
      <c r="O98" s="8">
        <v>2406</v>
      </c>
      <c r="P98" s="11">
        <v>2239</v>
      </c>
      <c r="Q98" s="8">
        <v>1356</v>
      </c>
      <c r="R98" s="11">
        <v>18663</v>
      </c>
    </row>
    <row r="99" spans="1:18" s="3" customFormat="1" x14ac:dyDescent="0.15">
      <c r="A99" s="18"/>
      <c r="B99" s="7" t="s">
        <v>61</v>
      </c>
      <c r="C99" s="10">
        <v>9915</v>
      </c>
      <c r="D99" s="13">
        <v>9076</v>
      </c>
      <c r="E99" s="10">
        <v>9015</v>
      </c>
      <c r="F99" s="13">
        <v>8699</v>
      </c>
      <c r="G99" s="10">
        <v>7652</v>
      </c>
      <c r="H99" s="13">
        <v>7111</v>
      </c>
      <c r="I99" s="10">
        <v>4446</v>
      </c>
      <c r="J99" s="13">
        <v>55914</v>
      </c>
      <c r="K99" s="10">
        <v>9320</v>
      </c>
      <c r="L99" s="13">
        <v>8703</v>
      </c>
      <c r="M99" s="10">
        <v>8178</v>
      </c>
      <c r="N99" s="13">
        <v>8192</v>
      </c>
      <c r="O99" s="10">
        <v>8298</v>
      </c>
      <c r="P99" s="13">
        <v>8696</v>
      </c>
      <c r="Q99" s="10">
        <v>5782</v>
      </c>
      <c r="R99" s="13">
        <v>57169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2017-04-13T03:16:14Z</cp:lastPrinted>
  <dcterms:created xsi:type="dcterms:W3CDTF">2013-03-08T05:05:16Z</dcterms:created>
  <dcterms:modified xsi:type="dcterms:W3CDTF">2018-02-06T07:30:39Z</dcterms:modified>
</cp:coreProperties>
</file>