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8EFA67A-49CD-479B-A041-1CACFEFF92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７表" sheetId="1" r:id="rId1"/>
  </sheets>
  <definedNames>
    <definedName name="_xlnm.Print_Area" localSheetId="0">第７表!$A$1:$Q$34</definedName>
  </definedNames>
  <calcPr calcId="162913"/>
</workbook>
</file>

<file path=xl/sharedStrings.xml><?xml version="1.0" encoding="utf-8"?>
<sst xmlns="http://schemas.openxmlformats.org/spreadsheetml/2006/main" count="4" uniqueCount="4">
  <si>
    <t>第７表　高校新卒者のハローワーク求人に係る求人・求職状況の推移（７月末現在）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キュウジン</t>
    </rPh>
    <rPh sb="24" eb="26">
      <t>キュウショク</t>
    </rPh>
    <rPh sb="26" eb="28">
      <t>ジョウキョウ</t>
    </rPh>
    <rPh sb="29" eb="31">
      <t>スイイ</t>
    </rPh>
    <rPh sb="33" eb="34">
      <t>ガツ</t>
    </rPh>
    <rPh sb="34" eb="35">
      <t>マツ</t>
    </rPh>
    <rPh sb="35" eb="37">
      <t>ゲンザイ</t>
    </rPh>
    <phoneticPr fontId="3"/>
  </si>
  <si>
    <t>注１　求職者数とは、学校又はハローワークの紹介を希望する者のみの数である。</t>
    <phoneticPr fontId="8"/>
  </si>
  <si>
    <t>注２　求人倍率は小数点第３位を四捨五入している。</t>
    <phoneticPr fontId="8"/>
  </si>
  <si>
    <t>注３　各数値は、各年の３月に卒業する高校新卒者の前年７月末現在の数値である。</t>
    <rPh sb="0" eb="1">
      <t>チュウ</t>
    </rPh>
    <rPh sb="3" eb="4">
      <t>カク</t>
    </rPh>
    <rPh sb="29" eb="3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</si>
</sst>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8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7" fillId="0" borderId="0" xfId="1" applyFont="1" applyFill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1" applyFont="1" applyFill="1" applyBorder="1" applyAlignment="1">
      <alignment horizontal="left" wrapText="1"/>
    </xf>
    <xf numFmtId="0" fontId="7" fillId="0" borderId="0" xfId="1" applyFont="1" applyFill="1" applyAlignment="1">
      <alignment horizontal="left"/>
    </xf>
  </cellXfs>
  <cellStyles count="2">
    <cellStyle name="標準" xfId="0" builtinId="0"/>
    <cellStyle name="標準_《作業用》★0709記者発表資料②高校等（第１～３表）個票データ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13708477523107E-2"/>
          <c:y val="8.7894006358193388E-2"/>
          <c:w val="0.86913965372162871"/>
          <c:h val="0.76451201756843679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39"/>
              <c:pt idx="0">
                <c:v>60</c:v>
              </c:pt>
              <c:pt idx="1">
                <c:v>61</c:v>
              </c:pt>
              <c:pt idx="2">
                <c:v>62</c:v>
              </c:pt>
              <c:pt idx="3">
                <c:v>63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  <c:pt idx="13">
                <c:v>10</c:v>
              </c:pt>
              <c:pt idx="14">
                <c:v>11</c:v>
              </c:pt>
              <c:pt idx="15">
                <c:v>12</c:v>
              </c:pt>
              <c:pt idx="16">
                <c:v>13</c:v>
              </c:pt>
              <c:pt idx="17">
                <c:v>14</c:v>
              </c:pt>
              <c:pt idx="18">
                <c:v>15</c:v>
              </c:pt>
              <c:pt idx="19">
                <c:v>16</c:v>
              </c:pt>
              <c:pt idx="20">
                <c:v>17</c:v>
              </c:pt>
              <c:pt idx="21">
                <c:v>18</c:v>
              </c:pt>
              <c:pt idx="22">
                <c:v>19</c:v>
              </c:pt>
              <c:pt idx="23">
                <c:v>20</c:v>
              </c:pt>
              <c:pt idx="24">
                <c:v>21</c:v>
              </c:pt>
              <c:pt idx="25">
                <c:v>22</c:v>
              </c:pt>
              <c:pt idx="26">
                <c:v>23</c:v>
              </c:pt>
              <c:pt idx="27">
                <c:v>24</c:v>
              </c:pt>
              <c:pt idx="28">
                <c:v>25</c:v>
              </c:pt>
              <c:pt idx="29">
                <c:v>26</c:v>
              </c:pt>
              <c:pt idx="30">
                <c:v>27</c:v>
              </c:pt>
              <c:pt idx="31">
                <c:v>28</c:v>
              </c:pt>
              <c:pt idx="32">
                <c:v>29</c:v>
              </c:pt>
              <c:pt idx="33">
                <c:v>30</c:v>
              </c:pt>
              <c:pt idx="34">
                <c:v>31</c:v>
              </c:pt>
              <c:pt idx="35">
                <c:v>2</c:v>
              </c:pt>
              <c:pt idx="36">
                <c:v>3</c:v>
              </c:pt>
              <c:pt idx="37">
                <c:v>4</c:v>
              </c:pt>
              <c:pt idx="38">
                <c:v>5</c:v>
              </c:pt>
            </c:numLit>
          </c:cat>
          <c:val>
            <c:numLit>
              <c:formatCode>General</c:formatCode>
              <c:ptCount val="39"/>
              <c:pt idx="0">
                <c:v>570695</c:v>
              </c:pt>
              <c:pt idx="1">
                <c:v>606137</c:v>
              </c:pt>
              <c:pt idx="2">
                <c:v>521640</c:v>
              </c:pt>
              <c:pt idx="3">
                <c:v>522694</c:v>
              </c:pt>
              <c:pt idx="4">
                <c:v>772650</c:v>
              </c:pt>
              <c:pt idx="5">
                <c:v>1116004</c:v>
              </c:pt>
              <c:pt idx="6">
                <c:v>1409718</c:v>
              </c:pt>
              <c:pt idx="7">
                <c:v>1523574</c:v>
              </c:pt>
              <c:pt idx="8">
                <c:v>1254351</c:v>
              </c:pt>
              <c:pt idx="9">
                <c:v>804380</c:v>
              </c:pt>
              <c:pt idx="10">
                <c:v>503645</c:v>
              </c:pt>
              <c:pt idx="11">
                <c:v>393278</c:v>
              </c:pt>
              <c:pt idx="12">
                <c:v>378645</c:v>
              </c:pt>
              <c:pt idx="13">
                <c:v>415233</c:v>
              </c:pt>
              <c:pt idx="14">
                <c:v>278103</c:v>
              </c:pt>
              <c:pt idx="15">
                <c:v>165628</c:v>
              </c:pt>
              <c:pt idx="16">
                <c:v>163235</c:v>
              </c:pt>
              <c:pt idx="17">
                <c:v>151667</c:v>
              </c:pt>
              <c:pt idx="18">
                <c:v>115320</c:v>
              </c:pt>
              <c:pt idx="19">
                <c:v>115950</c:v>
              </c:pt>
              <c:pt idx="20">
                <c:v>146204</c:v>
              </c:pt>
              <c:pt idx="21">
                <c:v>187660</c:v>
              </c:pt>
              <c:pt idx="22">
                <c:v>237569</c:v>
              </c:pt>
              <c:pt idx="23">
                <c:v>264475</c:v>
              </c:pt>
              <c:pt idx="24">
                <c:v>263901</c:v>
              </c:pt>
              <c:pt idx="25">
                <c:v>135064</c:v>
              </c:pt>
              <c:pt idx="26">
                <c:v>124829</c:v>
              </c:pt>
              <c:pt idx="27">
                <c:v>127380</c:v>
              </c:pt>
              <c:pt idx="28">
                <c:v>145893</c:v>
              </c:pt>
              <c:pt idx="29">
                <c:v>172297</c:v>
              </c:pt>
              <c:pt idx="30">
                <c:v>238462</c:v>
              </c:pt>
              <c:pt idx="31">
                <c:v>285961</c:v>
              </c:pt>
              <c:pt idx="32">
                <c:v>323873</c:v>
              </c:pt>
              <c:pt idx="33">
                <c:v>374838</c:v>
              </c:pt>
              <c:pt idx="34">
                <c:v>426119</c:v>
              </c:pt>
              <c:pt idx="35">
                <c:v>443346</c:v>
              </c:pt>
              <c:pt idx="36">
                <c:v>335752</c:v>
              </c:pt>
              <c:pt idx="37">
                <c:v>345562</c:v>
              </c:pt>
              <c:pt idx="38">
                <c:v>401392</c:v>
              </c:pt>
            </c:numLit>
          </c:val>
          <c:extLst>
            <c:ext xmlns:c16="http://schemas.microsoft.com/office/drawing/2014/chart" uri="{C3380CC4-5D6E-409C-BE32-E72D297353CC}">
              <c16:uniqueId val="{00000000-A7AF-4A2F-B125-6658B52225F7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39"/>
              <c:pt idx="0">
                <c:v>60</c:v>
              </c:pt>
              <c:pt idx="1">
                <c:v>61</c:v>
              </c:pt>
              <c:pt idx="2">
                <c:v>62</c:v>
              </c:pt>
              <c:pt idx="3">
                <c:v>63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  <c:pt idx="13">
                <c:v>10</c:v>
              </c:pt>
              <c:pt idx="14">
                <c:v>11</c:v>
              </c:pt>
              <c:pt idx="15">
                <c:v>12</c:v>
              </c:pt>
              <c:pt idx="16">
                <c:v>13</c:v>
              </c:pt>
              <c:pt idx="17">
                <c:v>14</c:v>
              </c:pt>
              <c:pt idx="18">
                <c:v>15</c:v>
              </c:pt>
              <c:pt idx="19">
                <c:v>16</c:v>
              </c:pt>
              <c:pt idx="20">
                <c:v>17</c:v>
              </c:pt>
              <c:pt idx="21">
                <c:v>18</c:v>
              </c:pt>
              <c:pt idx="22">
                <c:v>19</c:v>
              </c:pt>
              <c:pt idx="23">
                <c:v>20</c:v>
              </c:pt>
              <c:pt idx="24">
                <c:v>21</c:v>
              </c:pt>
              <c:pt idx="25">
                <c:v>22</c:v>
              </c:pt>
              <c:pt idx="26">
                <c:v>23</c:v>
              </c:pt>
              <c:pt idx="27">
                <c:v>24</c:v>
              </c:pt>
              <c:pt idx="28">
                <c:v>25</c:v>
              </c:pt>
              <c:pt idx="29">
                <c:v>26</c:v>
              </c:pt>
              <c:pt idx="30">
                <c:v>27</c:v>
              </c:pt>
              <c:pt idx="31">
                <c:v>28</c:v>
              </c:pt>
              <c:pt idx="32">
                <c:v>29</c:v>
              </c:pt>
              <c:pt idx="33">
                <c:v>30</c:v>
              </c:pt>
              <c:pt idx="34">
                <c:v>31</c:v>
              </c:pt>
              <c:pt idx="35">
                <c:v>2</c:v>
              </c:pt>
              <c:pt idx="36">
                <c:v>3</c:v>
              </c:pt>
              <c:pt idx="37">
                <c:v>4</c:v>
              </c:pt>
              <c:pt idx="38">
                <c:v>5</c:v>
              </c:pt>
            </c:numLit>
          </c:cat>
          <c:val>
            <c:numLit>
              <c:formatCode>General</c:formatCode>
              <c:ptCount val="39"/>
              <c:pt idx="0">
                <c:v>534913</c:v>
              </c:pt>
              <c:pt idx="1">
                <c:v>617761</c:v>
              </c:pt>
              <c:pt idx="2">
                <c:v>602721</c:v>
              </c:pt>
              <c:pt idx="3">
                <c:v>581358</c:v>
              </c:pt>
              <c:pt idx="4">
                <c:v>526397</c:v>
              </c:pt>
              <c:pt idx="5">
                <c:v>522953</c:v>
              </c:pt>
              <c:pt idx="6">
                <c:v>505336</c:v>
              </c:pt>
              <c:pt idx="7">
                <c:v>495389</c:v>
              </c:pt>
              <c:pt idx="8">
                <c:v>460620</c:v>
              </c:pt>
              <c:pt idx="9">
                <c:v>405267</c:v>
              </c:pt>
              <c:pt idx="10">
                <c:v>371872</c:v>
              </c:pt>
              <c:pt idx="11">
                <c:v>354246</c:v>
              </c:pt>
              <c:pt idx="12">
                <c:v>326372</c:v>
              </c:pt>
              <c:pt idx="13">
                <c:v>306749</c:v>
              </c:pt>
              <c:pt idx="14">
                <c:v>283287</c:v>
              </c:pt>
              <c:pt idx="15">
                <c:v>266042</c:v>
              </c:pt>
              <c:pt idx="16">
                <c:v>256466</c:v>
              </c:pt>
              <c:pt idx="17">
                <c:v>248179</c:v>
              </c:pt>
              <c:pt idx="18">
                <c:v>231204</c:v>
              </c:pt>
              <c:pt idx="19">
                <c:v>219410</c:v>
              </c:pt>
              <c:pt idx="20">
                <c:v>211640</c:v>
              </c:pt>
              <c:pt idx="21">
                <c:v>207737</c:v>
              </c:pt>
              <c:pt idx="22">
                <c:v>208530</c:v>
              </c:pt>
              <c:pt idx="23">
                <c:v>204483</c:v>
              </c:pt>
              <c:pt idx="24">
                <c:v>202111</c:v>
              </c:pt>
              <c:pt idx="25">
                <c:v>190986</c:v>
              </c:pt>
              <c:pt idx="26">
                <c:v>186520</c:v>
              </c:pt>
              <c:pt idx="27">
                <c:v>186820</c:v>
              </c:pt>
              <c:pt idx="28">
                <c:v>193242</c:v>
              </c:pt>
              <c:pt idx="29">
                <c:v>186222</c:v>
              </c:pt>
              <c:pt idx="30">
                <c:v>186462</c:v>
              </c:pt>
              <c:pt idx="31">
                <c:v>186055</c:v>
              </c:pt>
              <c:pt idx="32">
                <c:v>184957</c:v>
              </c:pt>
              <c:pt idx="33">
                <c:v>180128</c:v>
              </c:pt>
              <c:pt idx="34">
                <c:v>179973</c:v>
              </c:pt>
              <c:pt idx="35">
                <c:v>175746</c:v>
              </c:pt>
              <c:pt idx="36">
                <c:v>161666</c:v>
              </c:pt>
              <c:pt idx="37">
                <c:v>144946</c:v>
              </c:pt>
              <c:pt idx="38">
                <c:v>133416</c:v>
              </c:pt>
            </c:numLit>
          </c:val>
          <c:extLst>
            <c:ext xmlns:c16="http://schemas.microsoft.com/office/drawing/2014/chart" uri="{C3380CC4-5D6E-409C-BE32-E72D297353CC}">
              <c16:uniqueId val="{00000001-A7AF-4A2F-B125-6658B522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926368"/>
        <c:axId val="1"/>
      </c:barChart>
      <c:lineChart>
        <c:grouping val="standard"/>
        <c:varyColors val="0"/>
        <c:ser>
          <c:idx val="2"/>
          <c:order val="2"/>
          <c:tx>
            <c:v>求人倍率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3672208900761E-2"/>
                  <c:y val="2.9762591539911107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AF-4A2F-B125-6658B52225F7}"/>
                </c:ext>
              </c:extLst>
            </c:dLbl>
            <c:dLbl>
              <c:idx val="1"/>
              <c:layout>
                <c:manualLayout>
                  <c:x val="-2.3534244438591808E-2"/>
                  <c:y val="2.9819733744153927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AF-4A2F-B125-6658B52225F7}"/>
                </c:ext>
              </c:extLst>
            </c:dLbl>
            <c:dLbl>
              <c:idx val="2"/>
              <c:layout>
                <c:manualLayout>
                  <c:x val="-2.3006905433511578E-2"/>
                  <c:y val="3.007362558211386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AF-4A2F-B125-6658B52225F7}"/>
                </c:ext>
              </c:extLst>
            </c:dLbl>
            <c:dLbl>
              <c:idx val="3"/>
              <c:layout>
                <c:manualLayout>
                  <c:x val="-2.1538044834575786E-2"/>
                  <c:y val="2.894905123092520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0.9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7AF-4A2F-B125-6658B52225F7}"/>
                </c:ext>
              </c:extLst>
            </c:dLbl>
            <c:dLbl>
              <c:idx val="4"/>
              <c:layout>
                <c:manualLayout>
                  <c:x val="-2.6198572312218959E-2"/>
                  <c:y val="-4.78954118527656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AF-4A2F-B125-6658B52225F7}"/>
                </c:ext>
              </c:extLst>
            </c:dLbl>
            <c:dLbl>
              <c:idx val="5"/>
              <c:layout>
                <c:manualLayout>
                  <c:x val="-3.7126862209118913E-2"/>
                  <c:y val="3.50451781774158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AF-4A2F-B125-6658B52225F7}"/>
                </c:ext>
              </c:extLst>
            </c:dLbl>
            <c:dLbl>
              <c:idx val="6"/>
              <c:layout>
                <c:manualLayout>
                  <c:x val="-2.5711308379446199E-2"/>
                  <c:y val="-4.03526619192946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AF-4A2F-B125-6658B52225F7}"/>
                </c:ext>
              </c:extLst>
            </c:dLbl>
            <c:dLbl>
              <c:idx val="7"/>
              <c:layout>
                <c:manualLayout>
                  <c:x val="-1.9926553766766466E-2"/>
                  <c:y val="-2.08574640275764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AF-4A2F-B125-6658B52225F7}"/>
                </c:ext>
              </c:extLst>
            </c:dLbl>
            <c:dLbl>
              <c:idx val="8"/>
              <c:layout>
                <c:manualLayout>
                  <c:x val="-1.042686460288041E-2"/>
                  <c:y val="-2.54561842919976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AF-4A2F-B125-6658B52225F7}"/>
                </c:ext>
              </c:extLst>
            </c:dLbl>
            <c:dLbl>
              <c:idx val="9"/>
              <c:layout>
                <c:manualLayout>
                  <c:x val="-4.2499444173211918E-3"/>
                  <c:y val="-6.15368057617097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AF-4A2F-B125-6658B52225F7}"/>
                </c:ext>
              </c:extLst>
            </c:dLbl>
            <c:dLbl>
              <c:idx val="10"/>
              <c:layout>
                <c:manualLayout>
                  <c:x val="-8.4306649988643758E-3"/>
                  <c:y val="-2.77207976274497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AF-4A2F-B125-6658B52225F7}"/>
                </c:ext>
              </c:extLst>
            </c:dLbl>
            <c:dLbl>
              <c:idx val="11"/>
              <c:layout>
                <c:manualLayout>
                  <c:x val="-2.7477822795223608E-2"/>
                  <c:y val="1.6260368058360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AF-4A2F-B125-6658B52225F7}"/>
                </c:ext>
              </c:extLst>
            </c:dLbl>
            <c:dLbl>
              <c:idx val="12"/>
              <c:layout>
                <c:manualLayout>
                  <c:x val="-1.3426578406044063E-2"/>
                  <c:y val="2.10501482749224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AF-4A2F-B125-6658B52225F7}"/>
                </c:ext>
              </c:extLst>
            </c:dLbl>
            <c:dLbl>
              <c:idx val="14"/>
              <c:layout>
                <c:manualLayout>
                  <c:x val="-1.7218739377323058E-2"/>
                  <c:y val="-2.90493952752346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AF-4A2F-B125-6658B52225F7}"/>
                </c:ext>
              </c:extLst>
            </c:dLbl>
            <c:dLbl>
              <c:idx val="15"/>
              <c:layout>
                <c:manualLayout>
                  <c:x val="-1.7218739377323163E-2"/>
                  <c:y val="-3.13100486040466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AF-4A2F-B125-6658B52225F7}"/>
                </c:ext>
              </c:extLst>
            </c:dLbl>
            <c:dLbl>
              <c:idx val="16"/>
              <c:layout>
                <c:manualLayout>
                  <c:x val="-2.1465023878384629E-2"/>
                  <c:y val="-4.71346219057307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AF-4A2F-B125-6658B52225F7}"/>
                </c:ext>
              </c:extLst>
            </c:dLbl>
            <c:dLbl>
              <c:idx val="18"/>
              <c:layout>
                <c:manualLayout>
                  <c:x val="-2.1971793652033441E-2"/>
                  <c:y val="-2.993389990557129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0.5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A7AF-4A2F-B125-6658B52225F7}"/>
                </c:ext>
              </c:extLst>
            </c:dLbl>
            <c:dLbl>
              <c:idx val="25"/>
              <c:layout>
                <c:manualLayout>
                  <c:x val="-2.4249577022442612E-2"/>
                  <c:y val="1.91622426000415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AF-4A2F-B125-6658B52225F7}"/>
                </c:ext>
              </c:extLst>
            </c:dLbl>
            <c:dLbl>
              <c:idx val="29"/>
              <c:layout>
                <c:manualLayout>
                  <c:x val="-2.5711308379446199E-2"/>
                  <c:y val="-3.1310048604046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7AF-4A2F-B125-6658B52225F7}"/>
                </c:ext>
              </c:extLst>
            </c:dLbl>
            <c:dLbl>
              <c:idx val="30"/>
              <c:layout>
                <c:manualLayout>
                  <c:x val="-2.7126736546466933E-2"/>
                  <c:y val="-3.1310048604046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AF-4A2F-B125-6658B52225F7}"/>
                </c:ext>
              </c:extLst>
            </c:dLbl>
            <c:dLbl>
              <c:idx val="32"/>
              <c:layout>
                <c:manualLayout>
                  <c:x val="-2.9957592880507977E-2"/>
                  <c:y val="-3.58313552616706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AF-4A2F-B125-6658B52225F7}"/>
                </c:ext>
              </c:extLst>
            </c:dLbl>
            <c:dLbl>
              <c:idx val="33"/>
              <c:layout>
                <c:manualLayout>
                  <c:x val="-3.1373021047528399E-2"/>
                  <c:y val="-3.35707019328586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AF-4A2F-B125-6658B52225F7}"/>
                </c:ext>
              </c:extLst>
            </c:dLbl>
            <c:dLbl>
              <c:idx val="36"/>
              <c:layout>
                <c:manualLayout>
                  <c:x val="-1.8236800013332267E-2"/>
                  <c:y val="2.6713865299565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AF-4A2F-B125-6658B52225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39"/>
              <c:pt idx="0">
                <c:v>60</c:v>
              </c:pt>
              <c:pt idx="1">
                <c:v>61</c:v>
              </c:pt>
              <c:pt idx="2">
                <c:v>62</c:v>
              </c:pt>
              <c:pt idx="3">
                <c:v>63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  <c:pt idx="13">
                <c:v>10</c:v>
              </c:pt>
              <c:pt idx="14">
                <c:v>11</c:v>
              </c:pt>
              <c:pt idx="15">
                <c:v>12</c:v>
              </c:pt>
              <c:pt idx="16">
                <c:v>13</c:v>
              </c:pt>
              <c:pt idx="17">
                <c:v>14</c:v>
              </c:pt>
              <c:pt idx="18">
                <c:v>15</c:v>
              </c:pt>
              <c:pt idx="19">
                <c:v>16</c:v>
              </c:pt>
              <c:pt idx="20">
                <c:v>17</c:v>
              </c:pt>
              <c:pt idx="21">
                <c:v>18</c:v>
              </c:pt>
              <c:pt idx="22">
                <c:v>19</c:v>
              </c:pt>
              <c:pt idx="23">
                <c:v>20</c:v>
              </c:pt>
              <c:pt idx="24">
                <c:v>21</c:v>
              </c:pt>
              <c:pt idx="25">
                <c:v>22</c:v>
              </c:pt>
              <c:pt idx="26">
                <c:v>23</c:v>
              </c:pt>
              <c:pt idx="27">
                <c:v>24</c:v>
              </c:pt>
              <c:pt idx="28">
                <c:v>25</c:v>
              </c:pt>
              <c:pt idx="29">
                <c:v>26</c:v>
              </c:pt>
              <c:pt idx="30">
                <c:v>27</c:v>
              </c:pt>
              <c:pt idx="31">
                <c:v>28</c:v>
              </c:pt>
              <c:pt idx="32">
                <c:v>29</c:v>
              </c:pt>
              <c:pt idx="33">
                <c:v>30</c:v>
              </c:pt>
              <c:pt idx="34">
                <c:v>31</c:v>
              </c:pt>
              <c:pt idx="35">
                <c:v>2</c:v>
              </c:pt>
              <c:pt idx="36">
                <c:v>3</c:v>
              </c:pt>
              <c:pt idx="37">
                <c:v>4</c:v>
              </c:pt>
              <c:pt idx="38">
                <c:v>5</c:v>
              </c:pt>
            </c:numLit>
          </c:cat>
          <c:val>
            <c:numLit>
              <c:formatCode>General</c:formatCode>
              <c:ptCount val="39"/>
              <c:pt idx="0">
                <c:v>1.07</c:v>
              </c:pt>
              <c:pt idx="1">
                <c:v>0.98</c:v>
              </c:pt>
              <c:pt idx="2">
                <c:v>0.87</c:v>
              </c:pt>
              <c:pt idx="3">
                <c:v>0.9</c:v>
              </c:pt>
              <c:pt idx="4">
                <c:v>1.47</c:v>
              </c:pt>
              <c:pt idx="5">
                <c:v>2.13</c:v>
              </c:pt>
              <c:pt idx="6">
                <c:v>2.79</c:v>
              </c:pt>
              <c:pt idx="7">
                <c:v>3.08</c:v>
              </c:pt>
              <c:pt idx="8">
                <c:v>2.72</c:v>
              </c:pt>
              <c:pt idx="9">
                <c:v>1.98</c:v>
              </c:pt>
              <c:pt idx="10">
                <c:v>1.35</c:v>
              </c:pt>
              <c:pt idx="11">
                <c:v>1.1100000000000001</c:v>
              </c:pt>
              <c:pt idx="12">
                <c:v>1.1599999999999799</c:v>
              </c:pt>
              <c:pt idx="13">
                <c:v>1.35</c:v>
              </c:pt>
              <c:pt idx="14">
                <c:v>0.98</c:v>
              </c:pt>
              <c:pt idx="15">
                <c:v>0.62</c:v>
              </c:pt>
              <c:pt idx="16">
                <c:v>0.64</c:v>
              </c:pt>
              <c:pt idx="17">
                <c:v>0.61</c:v>
              </c:pt>
              <c:pt idx="18">
                <c:v>0.5</c:v>
              </c:pt>
              <c:pt idx="19">
                <c:v>0.53</c:v>
              </c:pt>
              <c:pt idx="20">
                <c:v>0.69</c:v>
              </c:pt>
              <c:pt idx="21">
                <c:v>0.9</c:v>
              </c:pt>
              <c:pt idx="22">
                <c:v>1.1399999999999799</c:v>
              </c:pt>
              <c:pt idx="23">
                <c:v>1.29</c:v>
              </c:pt>
              <c:pt idx="24">
                <c:v>1.31</c:v>
              </c:pt>
              <c:pt idx="25">
                <c:v>0.71</c:v>
              </c:pt>
              <c:pt idx="26">
                <c:v>0.67</c:v>
              </c:pt>
              <c:pt idx="27">
                <c:v>0.68</c:v>
              </c:pt>
              <c:pt idx="28">
                <c:v>0.75</c:v>
              </c:pt>
              <c:pt idx="29">
                <c:v>0.93</c:v>
              </c:pt>
              <c:pt idx="30">
                <c:v>1.28</c:v>
              </c:pt>
              <c:pt idx="31">
                <c:v>1.54</c:v>
              </c:pt>
              <c:pt idx="32">
                <c:v>1.75</c:v>
              </c:pt>
              <c:pt idx="33">
                <c:v>2.08</c:v>
              </c:pt>
              <c:pt idx="34">
                <c:v>2.37</c:v>
              </c:pt>
              <c:pt idx="35">
                <c:v>2.52</c:v>
              </c:pt>
              <c:pt idx="36">
                <c:v>2.08</c:v>
              </c:pt>
              <c:pt idx="37">
                <c:v>2.38</c:v>
              </c:pt>
              <c:pt idx="38">
                <c:v>3.01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A7AF-4A2F-B125-6658B522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92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15022219698E-2"/>
              <c:y val="3.1509149175050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7926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（倍）</a:t>
                </a:r>
              </a:p>
            </c:rich>
          </c:tx>
          <c:layout>
            <c:manualLayout>
              <c:xMode val="edge"/>
              <c:yMode val="edge"/>
              <c:x val="0.95197835830088029"/>
              <c:y val="3.31675254474210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.2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8907747993594662"/>
          <c:y val="0.93698333742276552"/>
          <c:w val="0.39548063712252585"/>
          <c:h val="4.8092911898760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54" l="0.78740157480314954" r="0.78740157480314954" t="0.9842519685039368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57150</xdr:rowOff>
    </xdr:from>
    <xdr:to>
      <xdr:col>16</xdr:col>
      <xdr:colOff>285750</xdr:colOff>
      <xdr:row>30</xdr:row>
      <xdr:rowOff>114300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240506</xdr:colOff>
      <xdr:row>28</xdr:row>
      <xdr:rowOff>159543</xdr:rowOff>
    </xdr:from>
    <xdr:to>
      <xdr:col>16</xdr:col>
      <xdr:colOff>335756</xdr:colOff>
      <xdr:row>30</xdr:row>
      <xdr:rowOff>7143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598944" y="6827043"/>
          <a:ext cx="785812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428625</xdr:colOff>
      <xdr:row>26</xdr:row>
      <xdr:rowOff>219075</xdr:rowOff>
    </xdr:from>
    <xdr:to>
      <xdr:col>4</xdr:col>
      <xdr:colOff>108777</xdr:colOff>
      <xdr:row>28</xdr:row>
      <xdr:rowOff>39038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86025" y="6410325"/>
          <a:ext cx="365952" cy="29621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平成</a:t>
          </a:r>
        </a:p>
      </xdr:txBody>
    </xdr:sp>
    <xdr:clientData/>
  </xdr:twoCellAnchor>
  <xdr:twoCellAnchor>
    <xdr:from>
      <xdr:col>14</xdr:col>
      <xdr:colOff>371475</xdr:colOff>
      <xdr:row>26</xdr:row>
      <xdr:rowOff>200025</xdr:rowOff>
    </xdr:from>
    <xdr:to>
      <xdr:col>15</xdr:col>
      <xdr:colOff>51627</xdr:colOff>
      <xdr:row>28</xdr:row>
      <xdr:rowOff>19988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972675" y="6391275"/>
          <a:ext cx="365952" cy="29621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令和</a:t>
          </a:r>
        </a:p>
      </xdr:txBody>
    </xdr:sp>
    <xdr:clientData/>
  </xdr:twoCellAnchor>
  <xdr:twoCellAnchor>
    <xdr:from>
      <xdr:col>2</xdr:col>
      <xdr:colOff>114300</xdr:colOff>
      <xdr:row>26</xdr:row>
      <xdr:rowOff>219075</xdr:rowOff>
    </xdr:from>
    <xdr:to>
      <xdr:col>2</xdr:col>
      <xdr:colOff>480252</xdr:colOff>
      <xdr:row>28</xdr:row>
      <xdr:rowOff>39038</xdr:rowOff>
    </xdr:to>
    <xdr:sp macro="" textlink="">
      <xdr:nvSpPr>
        <xdr:cNvPr id="10" name="テキスト ボックス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85900" y="6410325"/>
          <a:ext cx="365952" cy="29621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昭和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0.9096</cdr:x>
      <cdr:y>0.8408</cdr:y>
    </cdr:from>
    <cdr:to>
      <cdr:x>1</cdr:x>
      <cdr:y>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9210675" y="5162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zoomScaleNormal="100" zoomScaleSheetLayoutView="100" workbookViewId="0"/>
  </sheetViews>
  <sheetFormatPr defaultRowHeight="18.75"/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6" t="s">
        <v>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>
      <c r="A33" s="1"/>
      <c r="B33" s="7" t="s">
        <v>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1"/>
      <c r="B34" s="4" t="s">
        <v>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</sheetData>
  <mergeCells count="3">
    <mergeCell ref="A2:P2"/>
    <mergeCell ref="B32:P32"/>
    <mergeCell ref="B33:P33"/>
  </mergeCells>
  <phoneticPr fontId="1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第７表</vt:lpstr>
      <vt:lpstr>第７表!Print_Area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2019-08-28T09:48:06Z</dcterms:created>
  <dcterms:modified xsi:type="dcterms:W3CDTF">2024-02-09T05:23:02Z</dcterms:modified>
</cp:coreProperties>
</file>