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80" windowHeight="11430" activeTab="0"/>
  </bookViews>
  <sheets>
    <sheet name="第７表" sheetId="1" r:id="rId1"/>
    <sheet name="第８表" sheetId="2" r:id="rId2"/>
  </sheets>
  <definedNames>
    <definedName name="_xlnm.Print_Area" localSheetId="0">'第７表'!$A$1:$P$40</definedName>
  </definedNames>
  <calcPr fullCalcOnLoad="1"/>
</workbook>
</file>

<file path=xl/sharedStrings.xml><?xml version="1.0" encoding="utf-8"?>
<sst xmlns="http://schemas.openxmlformats.org/spreadsheetml/2006/main" count="1" uniqueCount="1">
  <si>
    <t>　　　　　（注）棒グラフの上の値は求人倍率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</si>
</sst>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_);[Red]\(0.0\)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1"/>
      <color indexed="8"/>
      <name val="ＭＳ Ｐゴシック"/>
      <family val="3"/>
    </font>
    <font>
      <sz val="25.75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ＭＳ Ｐゴシック"/>
      <family val="3"/>
    </font>
    <font>
      <sz val="9"/>
      <color indexed="8"/>
      <name val="游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第７表　高校新卒者のハローワーク求人に係る求人・求職・就職内定率の推移（１月末現在）</a:t>
            </a:r>
          </a:p>
        </c:rich>
      </c:tx>
      <c:layout>
        <c:manualLayout>
          <c:xMode val="factor"/>
          <c:yMode val="factor"/>
          <c:x val="-0.0205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6"/>
          <c:w val="0.96475"/>
          <c:h val="0.74575"/>
        </c:manualLayout>
      </c:layout>
      <c:barChart>
        <c:barDir val="col"/>
        <c:grouping val="clustered"/>
        <c:varyColors val="0"/>
        <c:ser>
          <c:idx val="1"/>
          <c:order val="0"/>
          <c:tx>
            <c:v>求人数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3.06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3.32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3.03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2.39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1.63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1.06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1.15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1.49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2.19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2.74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2.85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33"/>
              <c:pt idx="0">
                <c:v>S63年
3月卒</c:v>
              </c:pt>
              <c:pt idx="1">
                <c:v>H元年</c:v>
              </c:pt>
              <c:pt idx="2">
                <c:v>2年</c:v>
              </c:pt>
              <c:pt idx="3">
                <c:v>3年</c:v>
              </c:pt>
              <c:pt idx="4">
                <c:v>4年</c:v>
              </c:pt>
              <c:pt idx="5">
                <c:v>5年</c:v>
              </c:pt>
              <c:pt idx="6">
                <c:v>6年</c:v>
              </c:pt>
              <c:pt idx="7">
                <c:v>7年</c:v>
              </c:pt>
              <c:pt idx="8">
                <c:v>8年</c:v>
              </c:pt>
              <c:pt idx="9">
                <c:v>9年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R2年</c:v>
              </c:pt>
            </c:strLit>
          </c:cat>
          <c:val>
            <c:numLit>
              <c:ptCount val="33"/>
              <c:pt idx="0">
                <c:v>766299</c:v>
              </c:pt>
              <c:pt idx="1">
                <c:v>1023690</c:v>
              </c:pt>
              <c:pt idx="2">
                <c:v>1333431</c:v>
              </c:pt>
              <c:pt idx="3">
                <c:v>1596009</c:v>
              </c:pt>
              <c:pt idx="4">
                <c:v>1668700</c:v>
              </c:pt>
              <c:pt idx="5">
                <c:v>1365726</c:v>
              </c:pt>
              <c:pt idx="6">
                <c:v>926702</c:v>
              </c:pt>
              <c:pt idx="7">
                <c:v>629396</c:v>
              </c:pt>
              <c:pt idx="8">
                <c:v>521805</c:v>
              </c:pt>
              <c:pt idx="9">
                <c:v>507187</c:v>
              </c:pt>
              <c:pt idx="10">
                <c:v>510979</c:v>
              </c:pt>
              <c:pt idx="11">
                <c:v>351459</c:v>
              </c:pt>
              <c:pt idx="12">
                <c:v>252775</c:v>
              </c:pt>
              <c:pt idx="13">
                <c:v>258829</c:v>
              </c:pt>
              <c:pt idx="14">
                <c:v>228277</c:v>
              </c:pt>
              <c:pt idx="15">
                <c:v>202430</c:v>
              </c:pt>
              <c:pt idx="16">
                <c:v>208314</c:v>
              </c:pt>
              <c:pt idx="17">
                <c:v>244783</c:v>
              </c:pt>
              <c:pt idx="18">
                <c:v>283912</c:v>
              </c:pt>
              <c:pt idx="19">
                <c:v>325384</c:v>
              </c:pt>
              <c:pt idx="20">
                <c:v>339674</c:v>
              </c:pt>
              <c:pt idx="21">
                <c:v>318351</c:v>
              </c:pt>
              <c:pt idx="22">
                <c:v>189063</c:v>
              </c:pt>
              <c:pt idx="23">
                <c:v>188297</c:v>
              </c:pt>
              <c:pt idx="24">
                <c:v>200754</c:v>
              </c:pt>
              <c:pt idx="25">
                <c:v>220579</c:v>
              </c:pt>
              <c:pt idx="26">
                <c:v>250022</c:v>
              </c:pt>
              <c:pt idx="27">
                <c:v>312497</c:v>
              </c:pt>
              <c:pt idx="28">
                <c:v>349880</c:v>
              </c:pt>
              <c:pt idx="29">
                <c:v>384293</c:v>
              </c:pt>
              <c:pt idx="30">
                <c:v>430153</c:v>
              </c:pt>
              <c:pt idx="31">
                <c:v>474696</c:v>
              </c:pt>
              <c:pt idx="32">
                <c:v>482434</c:v>
              </c:pt>
            </c:numLit>
          </c:val>
        </c:ser>
        <c:ser>
          <c:idx val="0"/>
          <c:order val="1"/>
          <c:tx>
            <c:v>求職者数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3"/>
              <c:pt idx="0">
                <c:v>S63年
3月卒</c:v>
              </c:pt>
              <c:pt idx="1">
                <c:v>H元年</c:v>
              </c:pt>
              <c:pt idx="2">
                <c:v>2年</c:v>
              </c:pt>
              <c:pt idx="3">
                <c:v>3年</c:v>
              </c:pt>
              <c:pt idx="4">
                <c:v>4年</c:v>
              </c:pt>
              <c:pt idx="5">
                <c:v>5年</c:v>
              </c:pt>
              <c:pt idx="6">
                <c:v>6年</c:v>
              </c:pt>
              <c:pt idx="7">
                <c:v>7年</c:v>
              </c:pt>
              <c:pt idx="8">
                <c:v>8年</c:v>
              </c:pt>
              <c:pt idx="9">
                <c:v>9年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R2年</c:v>
              </c:pt>
            </c:strLit>
          </c:cat>
          <c:val>
            <c:numLit>
              <c:ptCount val="33"/>
              <c:pt idx="0">
                <c:v>501848</c:v>
              </c:pt>
              <c:pt idx="1">
                <c:v>508952</c:v>
              </c:pt>
              <c:pt idx="2">
                <c:v>522673</c:v>
              </c:pt>
              <c:pt idx="3">
                <c:v>521119</c:v>
              </c:pt>
              <c:pt idx="4">
                <c:v>503076</c:v>
              </c:pt>
              <c:pt idx="5">
                <c:v>450416</c:v>
              </c:pt>
              <c:pt idx="6">
                <c:v>388259</c:v>
              </c:pt>
              <c:pt idx="7">
                <c:v>345112</c:v>
              </c:pt>
              <c:pt idx="8">
                <c:v>319339</c:v>
              </c:pt>
              <c:pt idx="9">
                <c:v>301223</c:v>
              </c:pt>
              <c:pt idx="10">
                <c:v>285185</c:v>
              </c:pt>
              <c:pt idx="11">
                <c:v>246560</c:v>
              </c:pt>
              <c:pt idx="12">
                <c:v>218705</c:v>
              </c:pt>
              <c:pt idx="13">
                <c:v>219998</c:v>
              </c:pt>
              <c:pt idx="14">
                <c:v>204656</c:v>
              </c:pt>
              <c:pt idx="15">
                <c:v>191540</c:v>
              </c:pt>
              <c:pt idx="16">
                <c:v>188976</c:v>
              </c:pt>
              <c:pt idx="17">
                <c:v>188493</c:v>
              </c:pt>
              <c:pt idx="18">
                <c:v>189136</c:v>
              </c:pt>
              <c:pt idx="19">
                <c:v>191787</c:v>
              </c:pt>
              <c:pt idx="20">
                <c:v>189551</c:v>
              </c:pt>
              <c:pt idx="21">
                <c:v>185546</c:v>
              </c:pt>
              <c:pt idx="22">
                <c:v>161333</c:v>
              </c:pt>
              <c:pt idx="23">
                <c:v>163412</c:v>
              </c:pt>
              <c:pt idx="24">
                <c:v>165523</c:v>
              </c:pt>
              <c:pt idx="25">
                <c:v>170606</c:v>
              </c:pt>
              <c:pt idx="26">
                <c:v>167830</c:v>
              </c:pt>
              <c:pt idx="27">
                <c:v>173760</c:v>
              </c:pt>
              <c:pt idx="28">
                <c:v>175150</c:v>
              </c:pt>
              <c:pt idx="29">
                <c:v>175688</c:v>
              </c:pt>
              <c:pt idx="30">
                <c:v>173111</c:v>
              </c:pt>
              <c:pt idx="31">
                <c:v>172944</c:v>
              </c:pt>
              <c:pt idx="32">
                <c:v>169255</c:v>
              </c:pt>
            </c:numLit>
          </c:val>
        </c:ser>
        <c:axId val="51047600"/>
        <c:axId val="46942513"/>
      </c:barChart>
      <c:lineChart>
        <c:grouping val="standard"/>
        <c:varyColors val="0"/>
        <c:ser>
          <c:idx val="2"/>
          <c:order val="2"/>
          <c:tx>
            <c:v>就職内定率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3"/>
              <c:pt idx="0">
                <c:v>S63年
3月卒</c:v>
              </c:pt>
              <c:pt idx="1">
                <c:v>H元年</c:v>
              </c:pt>
              <c:pt idx="2">
                <c:v>2年</c:v>
              </c:pt>
              <c:pt idx="3">
                <c:v>3年</c:v>
              </c:pt>
              <c:pt idx="4">
                <c:v>4年</c:v>
              </c:pt>
              <c:pt idx="5">
                <c:v>5年</c:v>
              </c:pt>
              <c:pt idx="6">
                <c:v>6年</c:v>
              </c:pt>
              <c:pt idx="7">
                <c:v>7年</c:v>
              </c:pt>
              <c:pt idx="8">
                <c:v>8年</c:v>
              </c:pt>
              <c:pt idx="9">
                <c:v>9年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R2年</c:v>
              </c:pt>
            </c:strLit>
          </c:cat>
          <c:val>
            <c:numLit>
              <c:ptCount val="33"/>
              <c:pt idx="0">
                <c:v>91.1</c:v>
              </c:pt>
              <c:pt idx="1">
                <c:v>93.7</c:v>
              </c:pt>
              <c:pt idx="2">
                <c:v>95.3</c:v>
              </c:pt>
              <c:pt idx="3">
                <c:v>95.6</c:v>
              </c:pt>
              <c:pt idx="4">
                <c:v>95.2</c:v>
              </c:pt>
              <c:pt idx="5">
                <c:v>94</c:v>
              </c:pt>
              <c:pt idx="6">
                <c:v>91.3</c:v>
              </c:pt>
              <c:pt idx="7">
                <c:v>89.4</c:v>
              </c:pt>
              <c:pt idx="8">
                <c:v>87.7</c:v>
              </c:pt>
              <c:pt idx="9">
                <c:v>89</c:v>
              </c:pt>
              <c:pt idx="10">
                <c:v>88.9</c:v>
              </c:pt>
              <c:pt idx="11">
                <c:v>83.7</c:v>
              </c:pt>
              <c:pt idx="12">
                <c:v>79.3</c:v>
              </c:pt>
              <c:pt idx="13">
                <c:v>80.5</c:v>
              </c:pt>
              <c:pt idx="14">
                <c:v>75.7</c:v>
              </c:pt>
              <c:pt idx="15">
                <c:v>74.4</c:v>
              </c:pt>
              <c:pt idx="16">
                <c:v>76.7</c:v>
              </c:pt>
              <c:pt idx="17">
                <c:v>81.5999999999999</c:v>
              </c:pt>
              <c:pt idx="18">
                <c:v>85.3</c:v>
              </c:pt>
              <c:pt idx="19">
                <c:v>88.1</c:v>
              </c:pt>
              <c:pt idx="20">
                <c:v>89.4</c:v>
              </c:pt>
              <c:pt idx="21">
                <c:v>87.5</c:v>
              </c:pt>
              <c:pt idx="22">
                <c:v>81.0999999999999</c:v>
              </c:pt>
              <c:pt idx="23">
                <c:v>83.5</c:v>
              </c:pt>
              <c:pt idx="24">
                <c:v>86.4</c:v>
              </c:pt>
              <c:pt idx="25">
                <c:v>88.3</c:v>
              </c:pt>
              <c:pt idx="26">
                <c:v>90.7</c:v>
              </c:pt>
              <c:pt idx="27">
                <c:v>92.8</c:v>
              </c:pt>
              <c:pt idx="28">
                <c:v>93.6</c:v>
              </c:pt>
              <c:pt idx="29">
                <c:v>94</c:v>
              </c:pt>
              <c:pt idx="30">
                <c:v>94.3</c:v>
              </c:pt>
              <c:pt idx="31">
                <c:v>94.7</c:v>
              </c:pt>
              <c:pt idx="32">
                <c:v>94.4</c:v>
              </c:pt>
            </c:numLit>
          </c:val>
          <c:smooth val="0"/>
        </c:ser>
        <c:axId val="17134090"/>
        <c:axId val="48539003"/>
      </c:lineChart>
      <c:catAx>
        <c:axId val="51047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505"/>
              <c:y val="-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42513"/>
        <c:crosses val="autoZero"/>
        <c:auto val="0"/>
        <c:lblOffset val="100"/>
        <c:tickLblSkip val="1"/>
        <c:noMultiLvlLbl val="0"/>
      </c:catAx>
      <c:valAx>
        <c:axId val="46942513"/>
        <c:scaling>
          <c:orientation val="minMax"/>
          <c:max val="20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47600"/>
        <c:crossesAt val="1"/>
        <c:crossBetween val="between"/>
        <c:dispUnits/>
      </c:valAx>
      <c:catAx>
        <c:axId val="17134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5325"/>
              <c:y val="0.13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8539003"/>
        <c:crosses val="autoZero"/>
        <c:auto val="0"/>
        <c:lblOffset val="100"/>
        <c:tickLblSkip val="1"/>
        <c:noMultiLvlLbl val="0"/>
      </c:catAx>
      <c:valAx>
        <c:axId val="48539003"/>
        <c:scaling>
          <c:orientation val="minMax"/>
          <c:max val="100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34090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675"/>
          <c:y val="0.94"/>
          <c:w val="0.38675"/>
          <c:h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第８表　高校新卒者のハローワーク求人に係る就職内定率の推移</a:t>
            </a:r>
          </a:p>
        </c:rich>
      </c:tx>
      <c:layout>
        <c:manualLayout>
          <c:xMode val="factor"/>
          <c:yMode val="factor"/>
          <c:x val="-0.020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5775"/>
          <c:w val="0.999"/>
          <c:h val="0.89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2"/>
              <c:pt idx="0">
                <c:v>H11年3月卒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R2年3月卒</c:v>
              </c:pt>
            </c:strLit>
          </c:cat>
          <c:val>
            <c:numLit>
              <c:ptCount val="22"/>
              <c:pt idx="0">
                <c:v>48.9</c:v>
              </c:pt>
              <c:pt idx="1">
                <c:v>41.2</c:v>
              </c:pt>
              <c:pt idx="2">
                <c:v>42.5</c:v>
              </c:pt>
              <c:pt idx="3">
                <c:v>37</c:v>
              </c:pt>
              <c:pt idx="4">
                <c:v>33.4</c:v>
              </c:pt>
              <c:pt idx="5">
                <c:v>34.5</c:v>
              </c:pt>
              <c:pt idx="6">
                <c:v>38.9</c:v>
              </c:pt>
              <c:pt idx="7">
                <c:v>44</c:v>
              </c:pt>
              <c:pt idx="8">
                <c:v>48.4</c:v>
              </c:pt>
              <c:pt idx="9">
                <c:v>49.7</c:v>
              </c:pt>
              <c:pt idx="10">
                <c:v>51</c:v>
              </c:pt>
              <c:pt idx="11">
                <c:v>37.6</c:v>
              </c:pt>
              <c:pt idx="12">
                <c:v>40.6</c:v>
              </c:pt>
              <c:pt idx="13">
                <c:v>41.5</c:v>
              </c:pt>
              <c:pt idx="14">
                <c:v>41</c:v>
              </c:pt>
              <c:pt idx="15">
                <c:v>45.6</c:v>
              </c:pt>
              <c:pt idx="16">
                <c:v>54.4</c:v>
              </c:pt>
              <c:pt idx="17">
                <c:v>56.1</c:v>
              </c:pt>
              <c:pt idx="18">
                <c:v>60.4</c:v>
              </c:pt>
              <c:pt idx="19">
                <c:v>62.7</c:v>
              </c:pt>
              <c:pt idx="20">
                <c:v>62.3</c:v>
              </c:pt>
              <c:pt idx="21">
                <c:v>64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60.3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2"/>
              <c:pt idx="0">
                <c:v>H11年3月卒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R2年3月卒</c:v>
              </c:pt>
            </c:strLit>
          </c:cat>
          <c:val>
            <c:numLit>
              <c:ptCount val="22"/>
              <c:pt idx="0">
                <c:v>73.9</c:v>
              </c:pt>
              <c:pt idx="1">
                <c:v>67.3</c:v>
              </c:pt>
              <c:pt idx="2">
                <c:v>68.9</c:v>
              </c:pt>
              <c:pt idx="3">
                <c:v>63.4</c:v>
              </c:pt>
              <c:pt idx="4">
                <c:v>60.3</c:v>
              </c:pt>
              <c:pt idx="5">
                <c:v>61.4</c:v>
              </c:pt>
              <c:pt idx="6">
                <c:v>67.7</c:v>
              </c:pt>
              <c:pt idx="7">
                <c:v>72.8</c:v>
              </c:pt>
              <c:pt idx="8">
                <c:v>77.3</c:v>
              </c:pt>
              <c:pt idx="9">
                <c:v>79.7</c:v>
              </c:pt>
              <c:pt idx="10">
                <c:v>78</c:v>
              </c:pt>
              <c:pt idx="11">
                <c:v>68.0999999999999</c:v>
              </c:pt>
              <c:pt idx="12">
                <c:v>70.5999999999999</c:v>
              </c:pt>
              <c:pt idx="13">
                <c:v>73.0999999999999</c:v>
              </c:pt>
              <c:pt idx="14">
                <c:v>75.8</c:v>
              </c:pt>
              <c:pt idx="15">
                <c:v>79.2</c:v>
              </c:pt>
              <c:pt idx="16">
                <c:v>84.1</c:v>
              </c:pt>
              <c:pt idx="17">
                <c:v>85.8</c:v>
              </c:pt>
              <c:pt idx="18">
                <c:v>87</c:v>
              </c:pt>
              <c:pt idx="19">
                <c:v>88.1</c:v>
              </c:pt>
              <c:pt idx="20">
                <c:v>88.6</c:v>
              </c:pt>
              <c:pt idx="21">
                <c:v>88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2"/>
              <c:pt idx="0">
                <c:v>H11年3月卒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R2年3月卒</c:v>
              </c:pt>
            </c:strLit>
          </c:cat>
          <c:val>
            <c:numLit>
              <c:ptCount val="22"/>
              <c:pt idx="0">
                <c:v>83.7</c:v>
              </c:pt>
              <c:pt idx="1">
                <c:v>79.3</c:v>
              </c:pt>
              <c:pt idx="2">
                <c:v>80.5</c:v>
              </c:pt>
              <c:pt idx="3">
                <c:v>75.7</c:v>
              </c:pt>
              <c:pt idx="4">
                <c:v>74.4</c:v>
              </c:pt>
              <c:pt idx="5">
                <c:v>76.7</c:v>
              </c:pt>
              <c:pt idx="6">
                <c:v>81.5999999999999</c:v>
              </c:pt>
              <c:pt idx="7">
                <c:v>85.3</c:v>
              </c:pt>
              <c:pt idx="8">
                <c:v>88.1</c:v>
              </c:pt>
              <c:pt idx="9">
                <c:v>89.4</c:v>
              </c:pt>
              <c:pt idx="10">
                <c:v>87.5</c:v>
              </c:pt>
              <c:pt idx="11">
                <c:v>81.0999999999999</c:v>
              </c:pt>
              <c:pt idx="12">
                <c:v>83.5</c:v>
              </c:pt>
              <c:pt idx="13">
                <c:v>86.4</c:v>
              </c:pt>
              <c:pt idx="14">
                <c:v>88.3</c:v>
              </c:pt>
              <c:pt idx="15">
                <c:v>90.7</c:v>
              </c:pt>
              <c:pt idx="16">
                <c:v>92.8</c:v>
              </c:pt>
              <c:pt idx="17">
                <c:v>93.6</c:v>
              </c:pt>
              <c:pt idx="18">
                <c:v>94</c:v>
              </c:pt>
              <c:pt idx="19">
                <c:v>94.3</c:v>
              </c:pt>
              <c:pt idx="20">
                <c:v>94.7</c:v>
              </c:pt>
              <c:pt idx="21">
                <c:v>94.4</c:v>
              </c:pt>
            </c:numLit>
          </c:val>
          <c:smooth val="0"/>
        </c:ser>
        <c:ser>
          <c:idx val="3"/>
          <c:order val="3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2"/>
              <c:pt idx="0">
                <c:v>H11年3月卒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R2年3月卒</c:v>
              </c:pt>
            </c:strLit>
          </c:cat>
          <c:val>
            <c:numLit>
              <c:ptCount val="22"/>
              <c:pt idx="0">
                <c:v>93.6</c:v>
              </c:pt>
              <c:pt idx="1">
                <c:v>92.1</c:v>
              </c:pt>
              <c:pt idx="2">
                <c:v>92.8</c:v>
              </c:pt>
              <c:pt idx="3">
                <c:v>89.7</c:v>
              </c:pt>
              <c:pt idx="4">
                <c:v>90</c:v>
              </c:pt>
              <c:pt idx="5">
                <c:v>92.1</c:v>
              </c:pt>
              <c:pt idx="6">
                <c:v>94.1</c:v>
              </c:pt>
              <c:pt idx="7">
                <c:v>95.8</c:v>
              </c:pt>
              <c:pt idx="8">
                <c:v>96.7</c:v>
              </c:pt>
              <c:pt idx="9">
                <c:v>97.1</c:v>
              </c:pt>
              <c:pt idx="10">
                <c:v>95.6</c:v>
              </c:pt>
              <c:pt idx="11">
                <c:v>93.9</c:v>
              </c:pt>
              <c:pt idx="12">
                <c:v>95.2</c:v>
              </c:pt>
              <c:pt idx="13">
                <c:v>96.7</c:v>
              </c:pt>
              <c:pt idx="14">
                <c:v>97.6</c:v>
              </c:pt>
              <c:pt idx="15">
                <c:v>98.2</c:v>
              </c:pt>
              <c:pt idx="16">
                <c:v>98.8</c:v>
              </c:pt>
              <c:pt idx="17">
                <c:v>99.1</c:v>
              </c:pt>
              <c:pt idx="18">
                <c:v>99.2</c:v>
              </c:pt>
              <c:pt idx="19">
                <c:v>99.3</c:v>
              </c:pt>
              <c:pt idx="20">
                <c:v>99.4</c:v>
              </c:pt>
              <c:pt idx="21">
                <c:v>#N/A</c:v>
              </c:pt>
            </c:numLit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96.8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94.8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2"/>
              <c:pt idx="0">
                <c:v>H11年3月卒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R2年3月卒</c:v>
              </c:pt>
            </c:strLit>
          </c:cat>
          <c:val>
            <c:numLit>
              <c:ptCount val="22"/>
              <c:pt idx="0">
                <c:v>96.8</c:v>
              </c:pt>
              <c:pt idx="1">
                <c:v>95.6</c:v>
              </c:pt>
              <c:pt idx="2">
                <c:v>95.9</c:v>
              </c:pt>
              <c:pt idx="3">
                <c:v>94.8</c:v>
              </c:pt>
              <c:pt idx="4">
                <c:v>95.1</c:v>
              </c:pt>
              <c:pt idx="5">
                <c:v>95.9</c:v>
              </c:pt>
              <c:pt idx="6">
                <c:v>97.2</c:v>
              </c:pt>
              <c:pt idx="7">
                <c:v>98.1</c:v>
              </c:pt>
              <c:pt idx="8">
                <c:v>98.4</c:v>
              </c:pt>
              <c:pt idx="9">
                <c:v>98.3</c:v>
              </c:pt>
              <c:pt idx="10">
                <c:v>97.8</c:v>
              </c:pt>
              <c:pt idx="11">
                <c:v>97.2</c:v>
              </c:pt>
              <c:pt idx="12">
                <c:v>97.8</c:v>
              </c:pt>
              <c:pt idx="13">
                <c:v>98.5</c:v>
              </c:pt>
              <c:pt idx="14">
                <c:v>99</c:v>
              </c:pt>
              <c:pt idx="15">
                <c:v>99.3</c:v>
              </c:pt>
              <c:pt idx="16">
                <c:v>99.6</c:v>
              </c:pt>
              <c:pt idx="17">
                <c:v>99.7</c:v>
              </c:pt>
              <c:pt idx="18">
                <c:v>99.5</c:v>
              </c:pt>
              <c:pt idx="19">
                <c:v>99.7</c:v>
              </c:pt>
              <c:pt idx="20">
                <c:v>99.7</c:v>
              </c:pt>
              <c:pt idx="21">
                <c:v>#N/A</c:v>
              </c:pt>
            </c:numLit>
          </c:val>
          <c:smooth val="0"/>
        </c:ser>
        <c:marker val="1"/>
        <c:axId val="25003972"/>
        <c:axId val="10760997"/>
      </c:lineChart>
      <c:catAx>
        <c:axId val="25003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60997"/>
        <c:crosses val="autoZero"/>
        <c:auto val="1"/>
        <c:lblOffset val="100"/>
        <c:tickLblSkip val="1"/>
        <c:noMultiLvlLbl val="0"/>
      </c:catAx>
      <c:valAx>
        <c:axId val="10760997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03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15</xdr:col>
      <xdr:colOff>104775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52400" y="152400"/>
        <a:ext cx="10239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7029450" cy="9429750"/>
    <xdr:graphicFrame>
      <xdr:nvGraphicFramePr>
        <xdr:cNvPr id="1" name="Chart 1"/>
        <xdr:cNvGraphicFramePr/>
      </xdr:nvGraphicFramePr>
      <xdr:xfrm>
        <a:off x="0" y="171450"/>
        <a:ext cx="702945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457200</xdr:colOff>
      <xdr:row>53</xdr:row>
      <xdr:rowOff>133350</xdr:rowOff>
    </xdr:from>
    <xdr:to>
      <xdr:col>8</xdr:col>
      <xdr:colOff>361950</xdr:colOff>
      <xdr:row>55</xdr:row>
      <xdr:rowOff>123825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457200" y="9220200"/>
          <a:ext cx="5391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注　６月末現在は職業安定局雇用政策課調べ</a:t>
          </a:r>
        </a:p>
      </xdr:txBody>
    </xdr:sp>
    <xdr:clientData/>
  </xdr:twoCellAnchor>
  <xdr:twoCellAnchor>
    <xdr:from>
      <xdr:col>1</xdr:col>
      <xdr:colOff>638175</xdr:colOff>
      <xdr:row>13</xdr:row>
      <xdr:rowOff>161925</xdr:rowOff>
    </xdr:from>
    <xdr:to>
      <xdr:col>3</xdr:col>
      <xdr:colOff>95250</xdr:colOff>
      <xdr:row>15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323975" y="2390775"/>
          <a:ext cx="828675" cy="247650"/>
        </a:xfrm>
        <a:prstGeom prst="wedgeRoundRectCallout">
          <a:avLst>
            <a:gd name="adj1" fmla="val -53949"/>
            <a:gd name="adj2" fmla="val -1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３月末現在</a:t>
          </a:r>
        </a:p>
      </xdr:txBody>
    </xdr:sp>
    <xdr:clientData/>
  </xdr:twoCellAnchor>
  <xdr:twoCellAnchor>
    <xdr:from>
      <xdr:col>2</xdr:col>
      <xdr:colOff>38100</xdr:colOff>
      <xdr:row>3</xdr:row>
      <xdr:rowOff>47625</xdr:rowOff>
    </xdr:from>
    <xdr:to>
      <xdr:col>3</xdr:col>
      <xdr:colOff>266700</xdr:colOff>
      <xdr:row>4</xdr:row>
      <xdr:rowOff>133350</xdr:rowOff>
    </xdr:to>
    <xdr:sp>
      <xdr:nvSpPr>
        <xdr:cNvPr id="4" name="AutoShape 2"/>
        <xdr:cNvSpPr>
          <a:spLocks/>
        </xdr:cNvSpPr>
      </xdr:nvSpPr>
      <xdr:spPr>
        <a:xfrm>
          <a:off x="1409700" y="561975"/>
          <a:ext cx="914400" cy="257175"/>
        </a:xfrm>
        <a:prstGeom prst="wedgeRoundRectCallout">
          <a:avLst>
            <a:gd name="adj1" fmla="val -45555"/>
            <a:gd name="adj2" fmla="val 18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６月末現在</a:t>
          </a:r>
        </a:p>
      </xdr:txBody>
    </xdr:sp>
    <xdr:clientData/>
  </xdr:twoCellAnchor>
  <xdr:twoCellAnchor>
    <xdr:from>
      <xdr:col>5</xdr:col>
      <xdr:colOff>228600</xdr:colOff>
      <xdr:row>10</xdr:row>
      <xdr:rowOff>76200</xdr:rowOff>
    </xdr:from>
    <xdr:to>
      <xdr:col>6</xdr:col>
      <xdr:colOff>466725</xdr:colOff>
      <xdr:row>12</xdr:row>
      <xdr:rowOff>9525</xdr:rowOff>
    </xdr:to>
    <xdr:sp>
      <xdr:nvSpPr>
        <xdr:cNvPr id="5" name="AutoShape 4"/>
        <xdr:cNvSpPr>
          <a:spLocks/>
        </xdr:cNvSpPr>
      </xdr:nvSpPr>
      <xdr:spPr>
        <a:xfrm>
          <a:off x="3657600" y="1790700"/>
          <a:ext cx="923925" cy="276225"/>
        </a:xfrm>
        <a:prstGeom prst="wedgeRoundRectCallout">
          <a:avLst>
            <a:gd name="adj1" fmla="val 43476"/>
            <a:gd name="adj2" fmla="val 1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１月末現在</a:t>
          </a:r>
        </a:p>
      </xdr:txBody>
    </xdr:sp>
    <xdr:clientData/>
  </xdr:twoCellAnchor>
  <xdr:twoCellAnchor>
    <xdr:from>
      <xdr:col>3</xdr:col>
      <xdr:colOff>600075</xdr:colOff>
      <xdr:row>27</xdr:row>
      <xdr:rowOff>66675</xdr:rowOff>
    </xdr:from>
    <xdr:to>
      <xdr:col>5</xdr:col>
      <xdr:colOff>133350</xdr:colOff>
      <xdr:row>29</xdr:row>
      <xdr:rowOff>9525</xdr:rowOff>
    </xdr:to>
    <xdr:sp>
      <xdr:nvSpPr>
        <xdr:cNvPr id="6" name="AutoShape 5"/>
        <xdr:cNvSpPr>
          <a:spLocks/>
        </xdr:cNvSpPr>
      </xdr:nvSpPr>
      <xdr:spPr>
        <a:xfrm>
          <a:off x="2657475" y="4695825"/>
          <a:ext cx="904875" cy="285750"/>
        </a:xfrm>
        <a:prstGeom prst="wedgeRoundRectCallout">
          <a:avLst>
            <a:gd name="adj1" fmla="val -53962"/>
            <a:gd name="adj2" fmla="val -1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１１月末現在</a:t>
          </a:r>
        </a:p>
      </xdr:txBody>
    </xdr:sp>
    <xdr:clientData/>
  </xdr:twoCellAnchor>
  <xdr:twoCellAnchor>
    <xdr:from>
      <xdr:col>2</xdr:col>
      <xdr:colOff>295275</xdr:colOff>
      <xdr:row>36</xdr:row>
      <xdr:rowOff>47625</xdr:rowOff>
    </xdr:from>
    <xdr:to>
      <xdr:col>3</xdr:col>
      <xdr:colOff>590550</xdr:colOff>
      <xdr:row>37</xdr:row>
      <xdr:rowOff>161925</xdr:rowOff>
    </xdr:to>
    <xdr:sp>
      <xdr:nvSpPr>
        <xdr:cNvPr id="7" name="AutoShape 6"/>
        <xdr:cNvSpPr>
          <a:spLocks/>
        </xdr:cNvSpPr>
      </xdr:nvSpPr>
      <xdr:spPr>
        <a:xfrm>
          <a:off x="1666875" y="6219825"/>
          <a:ext cx="981075" cy="285750"/>
        </a:xfrm>
        <a:prstGeom prst="wedgeRoundRectCallout">
          <a:avLst>
            <a:gd name="adj1" fmla="val 44319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９月末現在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9:A39"/>
  <sheetViews>
    <sheetView tabSelected="1" view="pageBreakPreview" zoomScale="80" zoomScaleSheetLayoutView="80" zoomScalePageLayoutView="0" workbookViewId="0" topLeftCell="A1">
      <selection activeCell="R32" sqref="R32"/>
    </sheetView>
  </sheetViews>
  <sheetFormatPr defaultColWidth="9.00390625" defaultRowHeight="13.5"/>
  <sheetData>
    <row r="39" ht="13.5">
      <c r="A39" t="s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G67" sqref="G67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2020-03-03T07:46:42Z</dcterms:created>
  <dcterms:modified xsi:type="dcterms:W3CDTF">2024-03-08T11:30:00Z</dcterms:modified>
  <cp:category/>
  <cp:version/>
  <cp:contentType/>
  <cp:contentStatus/>
</cp:coreProperties>
</file>