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480" yWindow="1950" windowWidth="19155" windowHeight="6990"/>
  </bookViews>
  <sheets>
    <sheet name="様式" sheetId="1" r:id="rId1"/>
  </sheets>
  <definedNames>
    <definedName name="_xlnm.Print_Area" localSheetId="0">様式!$A$1:$L$140</definedName>
  </definedNames>
  <calcPr calcId="145621"/>
</workbook>
</file>

<file path=xl/sharedStrings.xml><?xml version="1.0" encoding="utf-8"?>
<sst xmlns="http://schemas.openxmlformats.org/spreadsheetml/2006/main" count="245" uniqueCount="154">
  <si>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</si>
  <si>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</si>
  <si>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</si>
  <si>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</si>
  <si>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</si>
  <si>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</si>
  <si>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</si>
  <si>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</si>
  <si>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</si>
  <si>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</si>
  <si>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</si>
  <si>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</si>
  <si>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</si>
  <si>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</si>
  <si>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</si>
  <si>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</si>
  <si>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</si>
  <si>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</si>
  <si>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</si>
  <si>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</si>
  <si>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</si>
  <si>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</si>
  <si>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</si>
  <si>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</si>
  <si>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</si>
  <si>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</si>
  <si>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</si>
  <si>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</si>
  <si>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</si>
  <si>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</si>
  <si>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</si>
  <si>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</si>
  <si>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</si>
  <si>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</si>
  <si>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</si>
  <si>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</si>
  <si>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</si>
  <si>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</si>
  <si>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</si>
  <si>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</si>
  <si>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</si>
  <si>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</si>
  <si>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</si>
  <si>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</si>
  <si>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</si>
  <si>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</si>
  <si>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</si>
  <si>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</si>
  <si>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</si>
  <si>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</si>
  <si>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6"/>
  </si>
  <si>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</si>
  <si>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</si>
  <si>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</si>
  <si>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</si>
  <si>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</si>
  <si>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</si>
  <si>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</si>
  <si>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</si>
  <si>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</si>
  <si>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</si>
  <si>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</si>
  <si>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</si>
  <si>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</si>
  <si>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</si>
  <si>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</si>
  <si>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</si>
  <si>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</si>
  <si>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</si>
  <si>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</si>
  <si>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</si>
  <si>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安全衛生及び諸ルールの遵守</t>
    <rPh sb="0" eb="2">
      <t>アンゼン</t>
    </rPh>
    <rPh sb="2" eb="4">
      <t>エイセイ</t>
    </rPh>
    <rPh sb="4" eb="5">
      <t>オヨ</t>
    </rPh>
    <rPh sb="6" eb="7">
      <t>ショ</t>
    </rPh>
    <rPh sb="11" eb="13">
      <t>ジュンシュ</t>
    </rPh>
    <phoneticPr fontId="4"/>
  </si>
  <si>
    <t>環境問題に対する意識をもち、廃液・廃棄物の処理やリサイクル・分別収集など、ルールに則った行動をとっている。</t>
    <rPh sb="0" eb="2">
      <t>カンキョウ</t>
    </rPh>
    <rPh sb="2" eb="4">
      <t>モンダイ</t>
    </rPh>
    <rPh sb="5" eb="6">
      <t>タイ</t>
    </rPh>
    <rPh sb="8" eb="10">
      <t>イシキ</t>
    </rPh>
    <rPh sb="14" eb="16">
      <t>ハイエキ</t>
    </rPh>
    <rPh sb="17" eb="20">
      <t>ハイキブツ</t>
    </rPh>
    <rPh sb="21" eb="23">
      <t>ショリ</t>
    </rPh>
    <rPh sb="30" eb="32">
      <t>ブンベツ</t>
    </rPh>
    <rPh sb="32" eb="34">
      <t>シュウシュウ</t>
    </rPh>
    <rPh sb="41" eb="42">
      <t>ノット</t>
    </rPh>
    <rPh sb="44" eb="46">
      <t>コウドウ</t>
    </rPh>
    <phoneticPr fontId="4"/>
  </si>
  <si>
    <t>事故防止のため心身の健康を自己管理している。</t>
    <rPh sb="0" eb="2">
      <t>ジコ</t>
    </rPh>
    <rPh sb="2" eb="4">
      <t>ボウシ</t>
    </rPh>
    <rPh sb="7" eb="9">
      <t>シンシン</t>
    </rPh>
    <rPh sb="10" eb="12">
      <t>ケンコウ</t>
    </rPh>
    <rPh sb="13" eb="15">
      <t>ジコ</t>
    </rPh>
    <rPh sb="15" eb="17">
      <t>カンリ</t>
    </rPh>
    <phoneticPr fontId="4"/>
  </si>
  <si>
    <t>作業場を常に整理するなど、危険を誘発する要因の除去に努めている。</t>
    <rPh sb="0" eb="2">
      <t>サギョウ</t>
    </rPh>
    <rPh sb="2" eb="3">
      <t>ジョウ</t>
    </rPh>
    <rPh sb="4" eb="5">
      <t>ツネ</t>
    </rPh>
    <rPh sb="6" eb="8">
      <t>セイリ</t>
    </rPh>
    <rPh sb="13" eb="15">
      <t>キケン</t>
    </rPh>
    <rPh sb="16" eb="18">
      <t>ユウハツ</t>
    </rPh>
    <rPh sb="20" eb="22">
      <t>ヨウイン</t>
    </rPh>
    <rPh sb="23" eb="25">
      <t>ジョキョ</t>
    </rPh>
    <rPh sb="26" eb="27">
      <t>ツト</t>
    </rPh>
    <phoneticPr fontId="4"/>
  </si>
  <si>
    <t>「多分大丈夫だろう」という意識ではなく、「ひょっとしたら事故が起きるかもしれない」という問題意識をもって、日頃から慎重に作業を行っている。</t>
    <rPh sb="1" eb="3">
      <t>タブン</t>
    </rPh>
    <rPh sb="3" eb="6">
      <t>ダイジョウブ</t>
    </rPh>
    <rPh sb="13" eb="15">
      <t>イシキ</t>
    </rPh>
    <rPh sb="28" eb="30">
      <t>ジコ</t>
    </rPh>
    <rPh sb="31" eb="32">
      <t>オ</t>
    </rPh>
    <rPh sb="44" eb="46">
      <t>モンダイ</t>
    </rPh>
    <rPh sb="46" eb="48">
      <t>イシキ</t>
    </rPh>
    <rPh sb="53" eb="55">
      <t>ヒゴロ</t>
    </rPh>
    <rPh sb="57" eb="59">
      <t>シンチョウ</t>
    </rPh>
    <rPh sb="60" eb="62">
      <t>サギョウ</t>
    </rPh>
    <rPh sb="63" eb="64">
      <t>オコナ</t>
    </rPh>
    <phoneticPr fontId="4"/>
  </si>
  <si>
    <t>改善活動による問題解決</t>
    <rPh sb="0" eb="2">
      <t>カイゼン</t>
    </rPh>
    <rPh sb="2" eb="4">
      <t>カツドウ</t>
    </rPh>
    <rPh sb="7" eb="9">
      <t>モンダイ</t>
    </rPh>
    <rPh sb="9" eb="11">
      <t>カイケツ</t>
    </rPh>
    <phoneticPr fontId="4"/>
  </si>
  <si>
    <t>生産全体の中での自分の担当工程や担当作業の役割を正しく理解している。</t>
    <rPh sb="0" eb="2">
      <t>セイサン</t>
    </rPh>
    <rPh sb="2" eb="4">
      <t>ゼンタイ</t>
    </rPh>
    <rPh sb="5" eb="6">
      <t>ナカ</t>
    </rPh>
    <rPh sb="8" eb="10">
      <t>ジブン</t>
    </rPh>
    <rPh sb="11" eb="13">
      <t>タントウ</t>
    </rPh>
    <rPh sb="13" eb="15">
      <t>コウテイ</t>
    </rPh>
    <rPh sb="16" eb="18">
      <t>タントウ</t>
    </rPh>
    <rPh sb="18" eb="20">
      <t>サギョウ</t>
    </rPh>
    <rPh sb="21" eb="23">
      <t>ヤクワリ</t>
    </rPh>
    <rPh sb="24" eb="25">
      <t>タダ</t>
    </rPh>
    <rPh sb="27" eb="29">
      <t>リカイ</t>
    </rPh>
    <phoneticPr fontId="4"/>
  </si>
  <si>
    <t>作業の実施方法や実施手順に曖昧な点がある場合には、曖昧なままにすることなく必ず上司や先輩に質問し解決している。</t>
    <rPh sb="0" eb="2">
      <t>サギョウ</t>
    </rPh>
    <rPh sb="3" eb="5">
      <t>ジッシ</t>
    </rPh>
    <rPh sb="5" eb="7">
      <t>ホウホウ</t>
    </rPh>
    <rPh sb="8" eb="10">
      <t>ジッシ</t>
    </rPh>
    <rPh sb="10" eb="12">
      <t>テジュン</t>
    </rPh>
    <rPh sb="13" eb="15">
      <t>アイマイ</t>
    </rPh>
    <rPh sb="16" eb="17">
      <t>テン</t>
    </rPh>
    <rPh sb="20" eb="22">
      <t>バアイ</t>
    </rPh>
    <rPh sb="25" eb="27">
      <t>アイマイ</t>
    </rPh>
    <rPh sb="37" eb="38">
      <t>カナラ</t>
    </rPh>
    <rPh sb="39" eb="41">
      <t>ジョウシ</t>
    </rPh>
    <rPh sb="42" eb="44">
      <t>センパイ</t>
    </rPh>
    <rPh sb="45" eb="47">
      <t>シツモン</t>
    </rPh>
    <rPh sb="48" eb="50">
      <t>カイケツ</t>
    </rPh>
    <phoneticPr fontId="4"/>
  </si>
  <si>
    <t>自分なりに工夫しながら仕事を行い、些細なことであっても改善を試みている。</t>
    <rPh sb="0" eb="2">
      <t>ジブン</t>
    </rPh>
    <rPh sb="5" eb="7">
      <t>クフウ</t>
    </rPh>
    <rPh sb="11" eb="13">
      <t>シゴト</t>
    </rPh>
    <rPh sb="14" eb="15">
      <t>オコナ</t>
    </rPh>
    <rPh sb="17" eb="19">
      <t>ササイ</t>
    </rPh>
    <rPh sb="27" eb="29">
      <t>カイゼン</t>
    </rPh>
    <rPh sb="30" eb="31">
      <t>ココロ</t>
    </rPh>
    <phoneticPr fontId="4"/>
  </si>
  <si>
    <t>常に身の回りの整理・整頓や清掃を行うなど、作業しやすく衛生的な環境づくりを行っている。</t>
    <rPh sb="0" eb="1">
      <t>ツネ</t>
    </rPh>
    <rPh sb="2" eb="3">
      <t>ミ</t>
    </rPh>
    <rPh sb="4" eb="5">
      <t>マワ</t>
    </rPh>
    <rPh sb="7" eb="9">
      <t>セイリ</t>
    </rPh>
    <rPh sb="10" eb="12">
      <t>セイトン</t>
    </rPh>
    <rPh sb="13" eb="15">
      <t>セイソウ</t>
    </rPh>
    <rPh sb="16" eb="17">
      <t>オコナ</t>
    </rPh>
    <rPh sb="21" eb="23">
      <t>サギョウ</t>
    </rPh>
    <rPh sb="27" eb="30">
      <t>エイセイテキ</t>
    </rPh>
    <rPh sb="31" eb="33">
      <t>カンキョウ</t>
    </rPh>
    <rPh sb="37" eb="38">
      <t>オコナ</t>
    </rPh>
    <phoneticPr fontId="4"/>
  </si>
  <si>
    <t>小集団活動など組織的に改善活動に取り組んでいる場合には、積極的に活動に参加している。</t>
    <rPh sb="0" eb="3">
      <t>ショウシュウダン</t>
    </rPh>
    <rPh sb="3" eb="5">
      <t>カツドウ</t>
    </rPh>
    <rPh sb="7" eb="10">
      <t>ソシキテキ</t>
    </rPh>
    <rPh sb="11" eb="13">
      <t>カイゼン</t>
    </rPh>
    <rPh sb="13" eb="15">
      <t>カツドウ</t>
    </rPh>
    <rPh sb="16" eb="17">
      <t>ト</t>
    </rPh>
    <rPh sb="18" eb="19">
      <t>ク</t>
    </rPh>
    <rPh sb="23" eb="25">
      <t>バアイ</t>
    </rPh>
    <rPh sb="28" eb="31">
      <t>セッキョクテキ</t>
    </rPh>
    <rPh sb="32" eb="34">
      <t>カツドウ</t>
    </rPh>
    <rPh sb="35" eb="37">
      <t>サンカ</t>
    </rPh>
    <phoneticPr fontId="4"/>
  </si>
  <si>
    <t>関係者との連携による業務の遂行</t>
    <rPh sb="0" eb="3">
      <t>カンケイシャ</t>
    </rPh>
    <rPh sb="5" eb="7">
      <t>レンケイ</t>
    </rPh>
    <rPh sb="10" eb="12">
      <t>ギョウム</t>
    </rPh>
    <rPh sb="13" eb="15">
      <t>スイコウ</t>
    </rPh>
    <phoneticPr fontId="4"/>
  </si>
  <si>
    <t>同僚や先輩から上手な仕事のやり方やコツを吸収している。</t>
    <rPh sb="0" eb="2">
      <t>ドウリョウ</t>
    </rPh>
    <rPh sb="3" eb="5">
      <t>センパイ</t>
    </rPh>
    <rPh sb="7" eb="9">
      <t>ジョウズ</t>
    </rPh>
    <rPh sb="10" eb="12">
      <t>シゴト</t>
    </rPh>
    <rPh sb="15" eb="16">
      <t>カタ</t>
    </rPh>
    <rPh sb="20" eb="22">
      <t>キュウシュウ</t>
    </rPh>
    <phoneticPr fontId="4"/>
  </si>
  <si>
    <t>上司や先輩からの助言や指導に沿った行動をとっている。</t>
    <rPh sb="0" eb="2">
      <t>ジョウシ</t>
    </rPh>
    <rPh sb="3" eb="5">
      <t>センパイ</t>
    </rPh>
    <rPh sb="8" eb="10">
      <t>ジョゲン</t>
    </rPh>
    <rPh sb="11" eb="13">
      <t>シドウ</t>
    </rPh>
    <rPh sb="14" eb="15">
      <t>ソ</t>
    </rPh>
    <rPh sb="17" eb="19">
      <t>コウドウ</t>
    </rPh>
    <phoneticPr fontId="4"/>
  </si>
  <si>
    <t>担当外の事項に関する依頼であっても、丁寧に対応したり担当者を紹介したりするなど、周囲との友好関係・信頼関係の構築に努めている。</t>
    <rPh sb="0" eb="3">
      <t>タントウガイ</t>
    </rPh>
    <rPh sb="4" eb="6">
      <t>ジコウ</t>
    </rPh>
    <rPh sb="7" eb="8">
      <t>カン</t>
    </rPh>
    <rPh sb="10" eb="12">
      <t>イライ</t>
    </rPh>
    <rPh sb="18" eb="20">
      <t>テイネイ</t>
    </rPh>
    <rPh sb="21" eb="23">
      <t>タイオウ</t>
    </rPh>
    <rPh sb="26" eb="29">
      <t>タントウシャ</t>
    </rPh>
    <rPh sb="30" eb="32">
      <t>ショウカイ</t>
    </rPh>
    <rPh sb="40" eb="42">
      <t>シュウイ</t>
    </rPh>
    <rPh sb="44" eb="46">
      <t>ユウコウ</t>
    </rPh>
    <rPh sb="46" eb="48">
      <t>カンケイ</t>
    </rPh>
    <rPh sb="49" eb="51">
      <t>シンライ</t>
    </rPh>
    <rPh sb="51" eb="53">
      <t>カンケイ</t>
    </rPh>
    <rPh sb="54" eb="56">
      <t>コウチク</t>
    </rPh>
    <rPh sb="57" eb="58">
      <t>ツト</t>
    </rPh>
    <phoneticPr fontId="4"/>
  </si>
  <si>
    <t>前後シフトや前後工程の担当者との間に協力的な関係を構築すべく、日頃からコミュニケーションに努めている。</t>
    <rPh sb="0" eb="2">
      <t>ゼンゴ</t>
    </rPh>
    <rPh sb="6" eb="8">
      <t>ゼンゴ</t>
    </rPh>
    <rPh sb="8" eb="10">
      <t>コウテイ</t>
    </rPh>
    <rPh sb="11" eb="14">
      <t>タントウシャ</t>
    </rPh>
    <rPh sb="16" eb="17">
      <t>アイダ</t>
    </rPh>
    <rPh sb="18" eb="21">
      <t>キョウリョクテキ</t>
    </rPh>
    <rPh sb="22" eb="24">
      <t>カンケイ</t>
    </rPh>
    <rPh sb="25" eb="27">
      <t>コウチク</t>
    </rPh>
    <rPh sb="31" eb="33">
      <t>ヒゴロ</t>
    </rPh>
    <rPh sb="45" eb="46">
      <t>ツト</t>
    </rPh>
    <phoneticPr fontId="4"/>
  </si>
  <si>
    <t>会社行事や各種懇親会など、仕事以外の集まりにも積極的に参加し、職場以外の人的ネットワークを広げるよう努めている。</t>
    <rPh sb="0" eb="2">
      <t>カイシャ</t>
    </rPh>
    <rPh sb="2" eb="4">
      <t>ギョウジ</t>
    </rPh>
    <rPh sb="5" eb="7">
      <t>カクシュ</t>
    </rPh>
    <rPh sb="7" eb="10">
      <t>コンシンカイ</t>
    </rPh>
    <rPh sb="13" eb="15">
      <t>シゴト</t>
    </rPh>
    <rPh sb="15" eb="17">
      <t>イガイ</t>
    </rPh>
    <rPh sb="18" eb="19">
      <t>アツ</t>
    </rPh>
    <rPh sb="23" eb="26">
      <t>セッキョクテキ</t>
    </rPh>
    <rPh sb="27" eb="29">
      <t>サンカ</t>
    </rPh>
    <rPh sb="31" eb="33">
      <t>ショクバ</t>
    </rPh>
    <rPh sb="33" eb="35">
      <t>イガイ</t>
    </rPh>
    <rPh sb="36" eb="38">
      <t>ジンテキ</t>
    </rPh>
    <rPh sb="45" eb="46">
      <t>ヒロ</t>
    </rPh>
    <rPh sb="50" eb="51">
      <t>ツト</t>
    </rPh>
    <phoneticPr fontId="4"/>
  </si>
  <si>
    <t>B002101</t>
  </si>
  <si>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6"/>
  </si>
  <si>
    <t>左官・施工技能</t>
    <phoneticPr fontId="4"/>
  </si>
  <si>
    <t>会社や工場・現場の定める安全規程の内容を正しく理解し、これに反する行動は行っていない。</t>
    <rPh sb="0" eb="2">
      <t>カイシャ</t>
    </rPh>
    <rPh sb="3" eb="5">
      <t>コウジョウ</t>
    </rPh>
    <rPh sb="6" eb="8">
      <t>ゲンバ</t>
    </rPh>
    <rPh sb="9" eb="10">
      <t>サダ</t>
    </rPh>
    <rPh sb="12" eb="14">
      <t>アンゼン</t>
    </rPh>
    <rPh sb="14" eb="16">
      <t>キテイ</t>
    </rPh>
    <rPh sb="17" eb="19">
      <t>ナイヨウ</t>
    </rPh>
    <rPh sb="20" eb="21">
      <t>タダ</t>
    </rPh>
    <rPh sb="23" eb="25">
      <t>リカイ</t>
    </rPh>
    <rPh sb="30" eb="31">
      <t>ハン</t>
    </rPh>
    <rPh sb="33" eb="35">
      <t>コウドウ</t>
    </rPh>
    <rPh sb="36" eb="37">
      <t>オコナ</t>
    </rPh>
    <phoneticPr fontId="4"/>
  </si>
  <si>
    <t>担当作業の標準作業を把握し、正しい方法で作業を行っている。</t>
    <rPh sb="0" eb="2">
      <t>タントウ</t>
    </rPh>
    <rPh sb="2" eb="4">
      <t>サギョウ</t>
    </rPh>
    <rPh sb="5" eb="7">
      <t>ヒョウジュン</t>
    </rPh>
    <rPh sb="7" eb="9">
      <t>サギョウ</t>
    </rPh>
    <rPh sb="10" eb="12">
      <t>ハアク</t>
    </rPh>
    <rPh sb="14" eb="15">
      <t>タダ</t>
    </rPh>
    <rPh sb="17" eb="19">
      <t>ホウホウ</t>
    </rPh>
    <rPh sb="20" eb="22">
      <t>サギョウ</t>
    </rPh>
    <rPh sb="23" eb="24">
      <t>オコナ</t>
    </rPh>
    <phoneticPr fontId="4"/>
  </si>
  <si>
    <t>自社（工場・現場）の組織構造、各工程の役割分担等について一通り理解している。</t>
    <rPh sb="0" eb="2">
      <t>ジシャ</t>
    </rPh>
    <rPh sb="3" eb="5">
      <t>コウジョウ</t>
    </rPh>
    <rPh sb="6" eb="8">
      <t>ゲンバ</t>
    </rPh>
    <rPh sb="10" eb="12">
      <t>ソシキ</t>
    </rPh>
    <rPh sb="12" eb="14">
      <t>コウゾウ</t>
    </rPh>
    <rPh sb="15" eb="16">
      <t>カク</t>
    </rPh>
    <rPh sb="16" eb="18">
      <t>コウテイ</t>
    </rPh>
    <rPh sb="19" eb="21">
      <t>ヤクワリ</t>
    </rPh>
    <rPh sb="21" eb="23">
      <t>ブンタン</t>
    </rPh>
    <rPh sb="23" eb="24">
      <t>トウ</t>
    </rPh>
    <rPh sb="28" eb="30">
      <t>ヒトトオ</t>
    </rPh>
    <rPh sb="31" eb="33">
      <t>リカイ</t>
    </rPh>
    <phoneticPr fontId="4"/>
  </si>
  <si>
    <t>左官仕上げの建築的意義と伝統技法の理解と普及</t>
    <rPh sb="0" eb="2">
      <t>サカン</t>
    </rPh>
    <rPh sb="2" eb="4">
      <t>シア</t>
    </rPh>
    <rPh sb="6" eb="9">
      <t>ケンチクテキ</t>
    </rPh>
    <rPh sb="9" eb="11">
      <t>イギ</t>
    </rPh>
    <rPh sb="12" eb="14">
      <t>デントウ</t>
    </rPh>
    <rPh sb="14" eb="16">
      <t>ギホウ</t>
    </rPh>
    <rPh sb="17" eb="19">
      <t>リカイ</t>
    </rPh>
    <rPh sb="20" eb="22">
      <t>フキュウ</t>
    </rPh>
    <phoneticPr fontId="4"/>
  </si>
  <si>
    <t>土を使って壁を作る日本古来の左官技法の概要を理解しようと努めている。</t>
    <rPh sb="0" eb="1">
      <t>ツチ</t>
    </rPh>
    <rPh sb="2" eb="3">
      <t>ツカ</t>
    </rPh>
    <rPh sb="5" eb="6">
      <t>カベ</t>
    </rPh>
    <rPh sb="7" eb="8">
      <t>ツク</t>
    </rPh>
    <rPh sb="9" eb="11">
      <t>ニホン</t>
    </rPh>
    <rPh sb="11" eb="13">
      <t>コライ</t>
    </rPh>
    <rPh sb="14" eb="16">
      <t>サカン</t>
    </rPh>
    <rPh sb="16" eb="18">
      <t>ギホウ</t>
    </rPh>
    <rPh sb="19" eb="21">
      <t>ガイヨウ</t>
    </rPh>
    <rPh sb="22" eb="24">
      <t>リカイ</t>
    </rPh>
    <rPh sb="28" eb="29">
      <t>ツトム</t>
    </rPh>
    <phoneticPr fontId="4"/>
  </si>
  <si>
    <t>左官仕上げの伝統技術、技能の価値を理解しようと努めている。</t>
    <rPh sb="0" eb="2">
      <t>サカン</t>
    </rPh>
    <rPh sb="2" eb="4">
      <t>シア</t>
    </rPh>
    <rPh sb="6" eb="8">
      <t>デントウ</t>
    </rPh>
    <rPh sb="8" eb="10">
      <t>ギジュツ</t>
    </rPh>
    <rPh sb="11" eb="13">
      <t>ギノウ</t>
    </rPh>
    <rPh sb="14" eb="16">
      <t>カチ</t>
    </rPh>
    <rPh sb="17" eb="19">
      <t>リカイ</t>
    </rPh>
    <phoneticPr fontId="4"/>
  </si>
  <si>
    <t>小舞掻き(こまいかき)、荒壁、土塀等の日本の左官工法の特性を理解しようと努めている。</t>
    <rPh sb="0" eb="1">
      <t>コ</t>
    </rPh>
    <rPh sb="1" eb="2">
      <t>マイ</t>
    </rPh>
    <rPh sb="12" eb="14">
      <t>アラカベ</t>
    </rPh>
    <rPh sb="15" eb="16">
      <t>ツチ</t>
    </rPh>
    <rPh sb="16" eb="17">
      <t>ヘイ</t>
    </rPh>
    <rPh sb="17" eb="18">
      <t>トウ</t>
    </rPh>
    <rPh sb="19" eb="21">
      <t>ニホン</t>
    </rPh>
    <rPh sb="22" eb="24">
      <t>サカン</t>
    </rPh>
    <rPh sb="24" eb="26">
      <t>コウホウ</t>
    </rPh>
    <rPh sb="27" eb="29">
      <t>トクセイ</t>
    </rPh>
    <rPh sb="30" eb="32">
      <t>リカイ</t>
    </rPh>
    <phoneticPr fontId="4"/>
  </si>
  <si>
    <t>日本の気候、風土に適合した自然素材(土、珪藻土、漆喰、藁等)について理解しようと努めている。</t>
    <rPh sb="34" eb="36">
      <t>リカイ</t>
    </rPh>
    <phoneticPr fontId="4"/>
  </si>
  <si>
    <t>段取り作業</t>
    <rPh sb="0" eb="2">
      <t>ダンド</t>
    </rPh>
    <rPh sb="3" eb="5">
      <t>サギョウ</t>
    </rPh>
    <phoneticPr fontId="4"/>
  </si>
  <si>
    <t>作業に必要な基本的な用語や名称（材料や道具の名前）、用途を知っている。</t>
    <rPh sb="0" eb="2">
      <t>サギョウ</t>
    </rPh>
    <rPh sb="3" eb="5">
      <t>ヒツヨウ</t>
    </rPh>
    <rPh sb="6" eb="9">
      <t>キホンテキ</t>
    </rPh>
    <rPh sb="10" eb="12">
      <t>ヨウゴ</t>
    </rPh>
    <rPh sb="13" eb="15">
      <t>メイショウ</t>
    </rPh>
    <rPh sb="16" eb="18">
      <t>ザイリョウ</t>
    </rPh>
    <rPh sb="19" eb="21">
      <t>ドウグ</t>
    </rPh>
    <rPh sb="22" eb="24">
      <t>ナマエ</t>
    </rPh>
    <rPh sb="26" eb="28">
      <t>ヨウト</t>
    </rPh>
    <rPh sb="29" eb="30">
      <t>シ</t>
    </rPh>
    <phoneticPr fontId="4"/>
  </si>
  <si>
    <t>自らが使用する工具の確認と器工具等の保管状況を確認している。</t>
    <rPh sb="0" eb="1">
      <t>ミズカ</t>
    </rPh>
    <rPh sb="3" eb="5">
      <t>シヨウ</t>
    </rPh>
    <phoneticPr fontId="4"/>
  </si>
  <si>
    <t>現場乗込み時に必要な道具、材料等を知っている。</t>
    <rPh sb="0" eb="2">
      <t>ゲンバ</t>
    </rPh>
    <rPh sb="2" eb="4">
      <t>ノリコ</t>
    </rPh>
    <rPh sb="5" eb="6">
      <t>トキ</t>
    </rPh>
    <rPh sb="7" eb="9">
      <t>ヒツヨウ</t>
    </rPh>
    <rPh sb="10" eb="12">
      <t>ドウグ</t>
    </rPh>
    <rPh sb="13" eb="15">
      <t>ザイリョウ</t>
    </rPh>
    <rPh sb="15" eb="16">
      <t>トウ</t>
    </rPh>
    <rPh sb="17" eb="18">
      <t>シ</t>
    </rPh>
    <phoneticPr fontId="4"/>
  </si>
  <si>
    <t>資材置き場や工具類の設置場所等、作業上必要な事項を確認している。</t>
    <rPh sb="14" eb="15">
      <t>トウ</t>
    </rPh>
    <phoneticPr fontId="4"/>
  </si>
  <si>
    <t>上司の指示や点検リスト等に基づき、作業に必要となる器工具等の数量を確認している。</t>
    <rPh sb="0" eb="2">
      <t>ジョウシ</t>
    </rPh>
    <rPh sb="3" eb="5">
      <t>シジ</t>
    </rPh>
    <rPh sb="13" eb="14">
      <t>モト</t>
    </rPh>
    <phoneticPr fontId="4"/>
  </si>
  <si>
    <t>上司・先輩などの指導のもと、近隣状況等の周辺環境を確認している。</t>
    <phoneticPr fontId="4"/>
  </si>
  <si>
    <t>上司・先輩などの指導のもと、足場等の仮設の点検を行い、作業所のルールを確認をしている。</t>
    <rPh sb="27" eb="29">
      <t>サギョウ</t>
    </rPh>
    <rPh sb="29" eb="30">
      <t>ショ</t>
    </rPh>
    <phoneticPr fontId="4"/>
  </si>
  <si>
    <t>上司・先輩などの指導のもと、運搬段取り、ルート等を確認している。</t>
    <rPh sb="8" eb="10">
      <t>シドウ</t>
    </rPh>
    <phoneticPr fontId="4"/>
  </si>
  <si>
    <t>上司・先輩などの指導のもと、場内ストックヤードから現場(作業場所)までの小運搬作業を行っている。</t>
    <phoneticPr fontId="4"/>
  </si>
  <si>
    <t>上司・先輩などの指導のもと、一輪車で運搬作業を行っている。</t>
    <rPh sb="14" eb="16">
      <t>イチリン</t>
    </rPh>
    <rPh sb="16" eb="17">
      <t>シャ</t>
    </rPh>
    <rPh sb="18" eb="20">
      <t>ウンパン</t>
    </rPh>
    <rPh sb="20" eb="22">
      <t>サギョウ</t>
    </rPh>
    <rPh sb="23" eb="24">
      <t>オコナ</t>
    </rPh>
    <phoneticPr fontId="4"/>
  </si>
  <si>
    <t>上司・先輩などの指導のもと、ボードの運搬作業を行っている。</t>
    <rPh sb="18" eb="20">
      <t>ウンパン</t>
    </rPh>
    <rPh sb="20" eb="22">
      <t>サギョウ</t>
    </rPh>
    <rPh sb="23" eb="24">
      <t>オコナ</t>
    </rPh>
    <phoneticPr fontId="4"/>
  </si>
  <si>
    <t>品質・工程維持</t>
    <rPh sb="0" eb="2">
      <t>ヒンシツ</t>
    </rPh>
    <rPh sb="3" eb="5">
      <t>コウテイ</t>
    </rPh>
    <rPh sb="5" eb="7">
      <t>イジ</t>
    </rPh>
    <phoneticPr fontId="4"/>
  </si>
  <si>
    <t>上司・先輩などの指導のもと、ちりや汚れ・付着物等を除去する等積極的に清掃を行っている。</t>
    <rPh sb="17" eb="18">
      <t>ヨゴ</t>
    </rPh>
    <rPh sb="20" eb="22">
      <t>フチャク</t>
    </rPh>
    <rPh sb="22" eb="23">
      <t>ブツ</t>
    </rPh>
    <rPh sb="23" eb="24">
      <t>トウ</t>
    </rPh>
    <rPh sb="25" eb="27">
      <t>ジョキョ</t>
    </rPh>
    <rPh sb="29" eb="30">
      <t>トウ</t>
    </rPh>
    <rPh sb="30" eb="33">
      <t>セッキョクテキ</t>
    </rPh>
    <phoneticPr fontId="4"/>
  </si>
  <si>
    <t>上司・先輩などの指導のもと、使用する器工具の清掃を行っている。</t>
    <rPh sb="22" eb="24">
      <t>セイソウ</t>
    </rPh>
    <rPh sb="25" eb="26">
      <t>オコナ</t>
    </rPh>
    <phoneticPr fontId="4"/>
  </si>
  <si>
    <t>上司・先輩などの指導のもと、作業終了後の後片付けと整理整頓を行っている。</t>
    <rPh sb="0" eb="2">
      <t>ジョウシ</t>
    </rPh>
    <phoneticPr fontId="4"/>
  </si>
  <si>
    <t>上司・先輩などの指導のもと、使用する左官材料、器工具を適切な保管方法で整理・保管している。</t>
    <rPh sb="35" eb="37">
      <t>セイリ</t>
    </rPh>
    <rPh sb="38" eb="40">
      <t>ホカン</t>
    </rPh>
    <phoneticPr fontId="4"/>
  </si>
  <si>
    <t>材料の取扱い上の注意点等を理解している。</t>
    <rPh sb="3" eb="5">
      <t>トリアツカ</t>
    </rPh>
    <rPh sb="6" eb="7">
      <t>ウエ</t>
    </rPh>
    <rPh sb="8" eb="11">
      <t>チュウイテン</t>
    </rPh>
    <rPh sb="11" eb="12">
      <t>トウ</t>
    </rPh>
    <rPh sb="13" eb="15">
      <t>リカイ</t>
    </rPh>
    <phoneticPr fontId="4"/>
  </si>
  <si>
    <t>打ち合わせに参加し、自分の役割を確認している。</t>
    <rPh sb="10" eb="12">
      <t>ジブン</t>
    </rPh>
    <phoneticPr fontId="4"/>
  </si>
  <si>
    <t>材料調合</t>
    <rPh sb="0" eb="2">
      <t>ザイリョウ</t>
    </rPh>
    <rPh sb="2" eb="4">
      <t>チョウゴウ</t>
    </rPh>
    <phoneticPr fontId="4"/>
  </si>
  <si>
    <t>作業手順を理解・確認している。</t>
    <rPh sb="0" eb="2">
      <t>サギョウ</t>
    </rPh>
    <rPh sb="2" eb="4">
      <t>テジュン</t>
    </rPh>
    <rPh sb="5" eb="7">
      <t>リカイ</t>
    </rPh>
    <rPh sb="8" eb="10">
      <t>カクニン</t>
    </rPh>
    <phoneticPr fontId="4"/>
  </si>
  <si>
    <t>作業に使用する材料の主な種類と使用方法を理解・確認している。</t>
    <rPh sb="0" eb="2">
      <t>サギョウ</t>
    </rPh>
    <rPh sb="3" eb="5">
      <t>シヨウ</t>
    </rPh>
    <rPh sb="7" eb="9">
      <t>ザイリョウ</t>
    </rPh>
    <rPh sb="10" eb="11">
      <t>オモ</t>
    </rPh>
    <rPh sb="12" eb="14">
      <t>シュルイ</t>
    </rPh>
    <rPh sb="15" eb="17">
      <t>シヨウ</t>
    </rPh>
    <rPh sb="17" eb="19">
      <t>ホウホウ</t>
    </rPh>
    <rPh sb="20" eb="22">
      <t>リカイ</t>
    </rPh>
    <rPh sb="23" eb="25">
      <t>カクニン</t>
    </rPh>
    <phoneticPr fontId="4"/>
  </si>
  <si>
    <t>作業に使用する材料名称を理解・確認している。</t>
    <rPh sb="0" eb="2">
      <t>サギョウ</t>
    </rPh>
    <rPh sb="3" eb="5">
      <t>シヨウ</t>
    </rPh>
    <rPh sb="12" eb="14">
      <t>リカイ</t>
    </rPh>
    <rPh sb="15" eb="17">
      <t>カクニン</t>
    </rPh>
    <phoneticPr fontId="4"/>
  </si>
  <si>
    <t>作業に使用する材料の各分量を理解・確認している。</t>
    <rPh sb="0" eb="2">
      <t>サギョウ</t>
    </rPh>
    <rPh sb="3" eb="5">
      <t>シヨウ</t>
    </rPh>
    <rPh sb="7" eb="9">
      <t>ザイリョウ</t>
    </rPh>
    <rPh sb="10" eb="11">
      <t>カク</t>
    </rPh>
    <rPh sb="11" eb="13">
      <t>ブンリョウ</t>
    </rPh>
    <rPh sb="14" eb="16">
      <t>リカイ</t>
    </rPh>
    <rPh sb="17" eb="19">
      <t>カクニン</t>
    </rPh>
    <phoneticPr fontId="4"/>
  </si>
  <si>
    <t>上司・先輩などの指導のもと、プレミックス等の材料を適切な分量・順序で練り混ぜている。</t>
    <rPh sb="20" eb="21">
      <t>トウ</t>
    </rPh>
    <rPh sb="25" eb="27">
      <t>テキセツ</t>
    </rPh>
    <rPh sb="28" eb="30">
      <t>ブンリョウ</t>
    </rPh>
    <rPh sb="31" eb="33">
      <t>ジュンジョ</t>
    </rPh>
    <rPh sb="36" eb="37">
      <t>マ</t>
    </rPh>
    <phoneticPr fontId="4"/>
  </si>
  <si>
    <t>上司・先輩などの指導のもと、安全にハンドミキサーによる練り混ぜを行っている。</t>
    <rPh sb="14" eb="16">
      <t>アンゼン</t>
    </rPh>
    <rPh sb="27" eb="28">
      <t>ネ</t>
    </rPh>
    <rPh sb="29" eb="30">
      <t>マ</t>
    </rPh>
    <phoneticPr fontId="4"/>
  </si>
  <si>
    <r>
      <t>上司・先輩などの指導のもと、仕上げのスピードに合わせた練り混ぜを行っている。</t>
    </r>
    <r>
      <rPr>
        <sz val="11"/>
        <color indexed="10"/>
        <rFont val="ＭＳ 明朝"/>
        <family val="1"/>
        <charset val="128"/>
      </rPr>
      <t/>
    </r>
    <rPh sb="14" eb="16">
      <t>シア</t>
    </rPh>
    <rPh sb="23" eb="24">
      <t>ア</t>
    </rPh>
    <rPh sb="27" eb="28">
      <t>ネ</t>
    </rPh>
    <rPh sb="29" eb="30">
      <t>マ</t>
    </rPh>
    <rPh sb="32" eb="33">
      <t>オコナ</t>
    </rPh>
    <phoneticPr fontId="4"/>
  </si>
  <si>
    <t>下地塗り・中塗り</t>
    <rPh sb="0" eb="3">
      <t>シタジヌ</t>
    </rPh>
    <rPh sb="5" eb="6">
      <t>ナカ</t>
    </rPh>
    <rPh sb="6" eb="7">
      <t>ヌ</t>
    </rPh>
    <phoneticPr fontId="4"/>
  </si>
  <si>
    <t>作業に使用する下地塗り・中塗り材料の種類と使用方法を理解・確認している。</t>
    <rPh sb="0" eb="2">
      <t>サギョウ</t>
    </rPh>
    <rPh sb="3" eb="5">
      <t>シヨウ</t>
    </rPh>
    <rPh sb="21" eb="23">
      <t>シヨウ</t>
    </rPh>
    <rPh sb="23" eb="25">
      <t>ホウホウ</t>
    </rPh>
    <rPh sb="26" eb="28">
      <t>リカイ</t>
    </rPh>
    <rPh sb="29" eb="31">
      <t>カクニン</t>
    </rPh>
    <phoneticPr fontId="4"/>
  </si>
  <si>
    <t>下地塗り・中塗りの順番、手順を知っている。</t>
    <rPh sb="0" eb="1">
      <t>シタ</t>
    </rPh>
    <rPh sb="1" eb="3">
      <t>ジヌ</t>
    </rPh>
    <rPh sb="9" eb="11">
      <t>ジュンバン</t>
    </rPh>
    <rPh sb="12" eb="14">
      <t>テジュン</t>
    </rPh>
    <rPh sb="15" eb="16">
      <t>シ</t>
    </rPh>
    <phoneticPr fontId="4"/>
  </si>
  <si>
    <t>基本的な下地塗り・中塗りの工法を知っている。</t>
    <rPh sb="4" eb="5">
      <t>シタ</t>
    </rPh>
    <rPh sb="5" eb="7">
      <t>ジヌ</t>
    </rPh>
    <rPh sb="9" eb="10">
      <t>ナカ</t>
    </rPh>
    <rPh sb="10" eb="11">
      <t>ヌ</t>
    </rPh>
    <rPh sb="13" eb="15">
      <t>コウホウ</t>
    </rPh>
    <rPh sb="16" eb="17">
      <t>シ</t>
    </rPh>
    <phoneticPr fontId="4"/>
  </si>
  <si>
    <t>上司・先輩などの指導のもと、作業部位とその周辺の清掃を適切に行っている。</t>
    <rPh sb="0" eb="2">
      <t>ジョウシ</t>
    </rPh>
    <rPh sb="3" eb="5">
      <t>センパイ</t>
    </rPh>
    <rPh sb="8" eb="10">
      <t>シドウ</t>
    </rPh>
    <rPh sb="14" eb="16">
      <t>サギョウ</t>
    </rPh>
    <rPh sb="16" eb="18">
      <t>ブイ</t>
    </rPh>
    <rPh sb="21" eb="23">
      <t>シュウヘン</t>
    </rPh>
    <rPh sb="27" eb="29">
      <t>テキセツ</t>
    </rPh>
    <rPh sb="30" eb="31">
      <t>オコナ</t>
    </rPh>
    <phoneticPr fontId="4"/>
  </si>
  <si>
    <t>上司・先輩などの指導のもと、コンクリート下地において水洗い清掃を適切に行っている。</t>
    <rPh sb="0" eb="2">
      <t>ジョウシ</t>
    </rPh>
    <rPh sb="3" eb="5">
      <t>センパイ</t>
    </rPh>
    <rPh sb="8" eb="10">
      <t>シドウ</t>
    </rPh>
    <rPh sb="32" eb="34">
      <t>テキセツ</t>
    </rPh>
    <rPh sb="35" eb="36">
      <t>オコナ</t>
    </rPh>
    <phoneticPr fontId="4"/>
  </si>
  <si>
    <t>上司・先輩などの指導のもと、鋼製金網類下地の留め・張り作業の補助を行っている。</t>
    <rPh sb="27" eb="29">
      <t>サギョウ</t>
    </rPh>
    <phoneticPr fontId="4"/>
  </si>
  <si>
    <t>上司・先輩などの指導のもと、コンクリート下地のＰコンのモルタル埋めの補助を行っている。</t>
    <rPh sb="20" eb="22">
      <t>シタジ</t>
    </rPh>
    <rPh sb="34" eb="36">
      <t>ホジョ</t>
    </rPh>
    <rPh sb="37" eb="38">
      <t>オコナ</t>
    </rPh>
    <phoneticPr fontId="4"/>
  </si>
  <si>
    <r>
      <t>上司・先輩などの指導のもと、コンクリート面やコンクリートブロック面等における下地左官の仕上がり面の確認の補助を行っている。</t>
    </r>
    <r>
      <rPr>
        <strike/>
        <sz val="11"/>
        <color indexed="10"/>
        <rFont val="ＭＳ 明朝"/>
        <family val="1"/>
        <charset val="128"/>
      </rPr>
      <t/>
    </r>
    <rPh sb="52" eb="54">
      <t>ホジョ</t>
    </rPh>
    <phoneticPr fontId="4"/>
  </si>
  <si>
    <t>上司・先輩などの指導のもと、水糸やレーザー等で下地塗りのあたりを付ける補助を行っている。</t>
    <rPh sb="0" eb="2">
      <t>ジョウシ</t>
    </rPh>
    <rPh sb="3" eb="5">
      <t>センパイ</t>
    </rPh>
    <rPh sb="8" eb="10">
      <t>シドウ</t>
    </rPh>
    <rPh sb="21" eb="22">
      <t>トウ</t>
    </rPh>
    <rPh sb="23" eb="25">
      <t>シタジ</t>
    </rPh>
    <rPh sb="25" eb="26">
      <t>ヌ</t>
    </rPh>
    <rPh sb="35" eb="37">
      <t>ホジョ</t>
    </rPh>
    <rPh sb="38" eb="39">
      <t>オコナ</t>
    </rPh>
    <phoneticPr fontId="4"/>
  </si>
  <si>
    <t>上司・先輩などの指示のもと、適正な時期に接着増強剤、吸水調整剤の塗布を行っている。</t>
    <rPh sb="0" eb="2">
      <t>ジョウシ</t>
    </rPh>
    <rPh sb="3" eb="5">
      <t>センパイ</t>
    </rPh>
    <rPh sb="8" eb="10">
      <t>シジ</t>
    </rPh>
    <rPh sb="14" eb="16">
      <t>テキセイ</t>
    </rPh>
    <rPh sb="17" eb="19">
      <t>ジキ</t>
    </rPh>
    <rPh sb="20" eb="22">
      <t>セッチャク</t>
    </rPh>
    <rPh sb="22" eb="25">
      <t>ゾウキョウザイ</t>
    </rPh>
    <rPh sb="26" eb="28">
      <t>キュウスイ</t>
    </rPh>
    <rPh sb="28" eb="31">
      <t>チョウセイザイ</t>
    </rPh>
    <rPh sb="32" eb="34">
      <t>トフ</t>
    </rPh>
    <rPh sb="35" eb="36">
      <t>オコナ</t>
    </rPh>
    <phoneticPr fontId="4"/>
  </si>
  <si>
    <t>上司・先輩などの指導のもと、扱う材料や作業内容ごとの正しい鏝(こて)の持ち方を知っている。</t>
    <rPh sb="14" eb="15">
      <t>アツカ</t>
    </rPh>
    <rPh sb="16" eb="18">
      <t>ザイリョウ</t>
    </rPh>
    <rPh sb="19" eb="21">
      <t>サギョウ</t>
    </rPh>
    <rPh sb="21" eb="23">
      <t>ナイヨウ</t>
    </rPh>
    <rPh sb="26" eb="27">
      <t>タダ</t>
    </rPh>
    <rPh sb="35" eb="36">
      <t>モ</t>
    </rPh>
    <rPh sb="37" eb="38">
      <t>カタ</t>
    </rPh>
    <rPh sb="39" eb="40">
      <t>シ</t>
    </rPh>
    <phoneticPr fontId="4"/>
  </si>
  <si>
    <t>上司・先輩などの指導のもと、扱う材料や作業内容に応じて正しく鏝(こて)使いを行っている。</t>
    <rPh sb="14" eb="15">
      <t>アツカ</t>
    </rPh>
    <rPh sb="16" eb="18">
      <t>ザイリョウ</t>
    </rPh>
    <rPh sb="19" eb="21">
      <t>サギョウ</t>
    </rPh>
    <rPh sb="21" eb="23">
      <t>ナイヨウ</t>
    </rPh>
    <rPh sb="24" eb="25">
      <t>オウ</t>
    </rPh>
    <rPh sb="27" eb="28">
      <t>タダ</t>
    </rPh>
    <rPh sb="35" eb="36">
      <t>ツカ</t>
    </rPh>
    <rPh sb="38" eb="39">
      <t>オコナ</t>
    </rPh>
    <phoneticPr fontId="4"/>
  </si>
  <si>
    <t>上司・先輩などの指導のもと、扱う材料や作業内容に応じて正しく鏝(こて)返しを行っている。</t>
    <rPh sb="24" eb="25">
      <t>オウ</t>
    </rPh>
    <rPh sb="27" eb="28">
      <t>タダ</t>
    </rPh>
    <rPh sb="30" eb="31">
      <t>コテ</t>
    </rPh>
    <phoneticPr fontId="4"/>
  </si>
  <si>
    <t>上司・先輩などの指導のもと、練り混ぜた材料を上司や先輩などに渡している。</t>
    <rPh sb="14" eb="15">
      <t>ネ</t>
    </rPh>
    <rPh sb="16" eb="17">
      <t>マ</t>
    </rPh>
    <rPh sb="19" eb="21">
      <t>ザイリョウ</t>
    </rPh>
    <phoneticPr fontId="4"/>
  </si>
  <si>
    <t>仕上げ塗り</t>
    <rPh sb="0" eb="2">
      <t>シア</t>
    </rPh>
    <rPh sb="3" eb="4">
      <t>ヌ</t>
    </rPh>
    <phoneticPr fontId="4"/>
  </si>
  <si>
    <t>基本的な仕上げ工法の概要を知っている。</t>
    <rPh sb="0" eb="3">
      <t>キホンテキ</t>
    </rPh>
    <rPh sb="4" eb="6">
      <t>シア</t>
    </rPh>
    <rPh sb="7" eb="9">
      <t>コウホウ</t>
    </rPh>
    <rPh sb="10" eb="12">
      <t>ガイヨウ</t>
    </rPh>
    <rPh sb="13" eb="14">
      <t>シ</t>
    </rPh>
    <phoneticPr fontId="4"/>
  </si>
  <si>
    <t>塗り方の順番を知っている。</t>
    <rPh sb="4" eb="6">
      <t>ジュンバン</t>
    </rPh>
    <rPh sb="7" eb="8">
      <t>シ</t>
    </rPh>
    <phoneticPr fontId="4"/>
  </si>
  <si>
    <t>上司・先輩などの指導のもと、扱う材料や作業内容ごとの正しい鏝(こて)の持ち方を知っている。</t>
    <rPh sb="26" eb="27">
      <t>タダ</t>
    </rPh>
    <rPh sb="35" eb="36">
      <t>モ</t>
    </rPh>
    <rPh sb="37" eb="38">
      <t>カタ</t>
    </rPh>
    <rPh sb="39" eb="40">
      <t>シ</t>
    </rPh>
    <phoneticPr fontId="4"/>
  </si>
  <si>
    <t>上司・先輩などの指導のもと、扱う材料や作業内容に応じて正しく鏝(こて)返しを行っている。</t>
    <phoneticPr fontId="4"/>
  </si>
  <si>
    <t>上司・先輩などの指導のもと、練り混ぜた材料を上司や先輩などに渡している。</t>
    <rPh sb="14" eb="15">
      <t>ネ</t>
    </rPh>
    <rPh sb="16" eb="17">
      <t>マ</t>
    </rPh>
    <rPh sb="19" eb="21">
      <t>ザイリョウ</t>
    </rPh>
    <rPh sb="22" eb="24">
      <t>ジョウシ</t>
    </rPh>
    <rPh sb="25" eb="27">
      <t>センパイ</t>
    </rPh>
    <rPh sb="30" eb="31">
      <t>ワタ</t>
    </rPh>
    <phoneticPr fontId="4"/>
  </si>
  <si>
    <t>上司・先輩などの指導のもと、養生作業の補助を行っている。</t>
    <rPh sb="14" eb="16">
      <t>ヨウジョウ</t>
    </rPh>
    <rPh sb="16" eb="18">
      <t>サギョウ</t>
    </rPh>
    <rPh sb="19" eb="21">
      <t>ホジョ</t>
    </rPh>
    <phoneticPr fontId="4"/>
  </si>
  <si>
    <t>上司・先輩などの指導のもと、仕上げ前の清掃を的確に行っている。</t>
    <rPh sb="14" eb="16">
      <t>シア</t>
    </rPh>
    <rPh sb="17" eb="18">
      <t>マエ</t>
    </rPh>
    <rPh sb="19" eb="21">
      <t>セイソウ</t>
    </rPh>
    <rPh sb="22" eb="24">
      <t>テキカク</t>
    </rPh>
    <phoneticPr fontId="4"/>
  </si>
  <si>
    <t>H190131</t>
  </si>
  <si>
    <t/>
  </si>
  <si>
    <t>令和　年　月　日</t>
  </si>
  <si>
    <t>令和○年○月○日～
令和○年○月○日</t>
  </si>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</sst>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8"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8"/>
      <name val="ＭＳ 明朝"/>
      <family val="1"/>
      <charset val="128"/>
    </font>
    <font>
      <sz val="9"/>
      <name val="ＭＳ 明朝"/>
      <family val="1"/>
      <charset val="128"/>
    </font>
    <font>
      <sz val="11"/>
      <color indexed="8"/>
      <name val="ＭＳ Ｐゴシック"/>
      <family val="3"/>
      <charset val="128"/>
    </font>
    <font>
      <sz val="11"/>
      <color indexed="10"/>
      <name val="ＭＳ 明朝"/>
      <family val="1"/>
      <charset val="128"/>
    </font>
    <font>
      <strike/>
      <sz val="11"/>
      <color indexed="10"/>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s>
  <cellStyleXfs count="8">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210">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8" fillId="0" borderId="0" xfId="0" applyFont="1" applyFill="1">
      <alignment vertical="center"/>
    </xf>
    <xf numFmtId="0" fontId="0" fillId="0" borderId="0" xfId="0" applyFont="1" applyFill="1" applyAlignment="1">
      <alignment horizontal="center" vertical="center"/>
    </xf>
    <xf numFmtId="0" fontId="21" fillId="0" borderId="0" xfId="0" applyFont="1" applyAlignment="1">
      <alignment vertical="center"/>
    </xf>
    <xf numFmtId="176" fontId="20" fillId="0" borderId="11" xfId="0" applyNumberFormat="1" applyFont="1" applyBorder="1" applyAlignment="1">
      <alignment horizontal="center" vertical="center"/>
    </xf>
    <xf numFmtId="176" fontId="20" fillId="0" borderId="20" xfId="0" applyNumberFormat="1" applyFont="1" applyBorder="1" applyAlignment="1">
      <alignment horizontal="center" vertical="center"/>
    </xf>
    <xf numFmtId="176" fontId="20" fillId="0" borderId="24" xfId="0" applyNumberFormat="1" applyFont="1" applyBorder="1" applyAlignment="1">
      <alignment horizontal="center" vertical="center"/>
    </xf>
    <xf numFmtId="0" fontId="5" fillId="0" borderId="7" xfId="0" applyFont="1" applyFill="1" applyBorder="1" applyAlignment="1">
      <alignment vertical="center" wrapText="1"/>
    </xf>
    <xf numFmtId="0" fontId="15" fillId="0" borderId="1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1" xfId="0" applyFont="1" applyFill="1" applyBorder="1" applyAlignment="1">
      <alignment horizontal="left" vertical="center" wrapText="1"/>
    </xf>
    <xf numFmtId="176" fontId="24"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15" fillId="0" borderId="17" xfId="0" applyFont="1" applyFill="1" applyBorder="1" applyAlignment="1">
      <alignment horizontal="left" vertical="center" wrapText="1"/>
    </xf>
    <xf numFmtId="176" fontId="24" fillId="0" borderId="20" xfId="0" applyNumberFormat="1" applyFont="1" applyFill="1" applyBorder="1" applyAlignment="1">
      <alignment horizontal="center" vertical="center"/>
    </xf>
    <xf numFmtId="0" fontId="15" fillId="0" borderId="21" xfId="0" applyFont="1" applyFill="1" applyBorder="1" applyAlignment="1">
      <alignment horizontal="left" vertical="center" wrapText="1"/>
    </xf>
    <xf numFmtId="176" fontId="24" fillId="0" borderId="24" xfId="0" applyNumberFormat="1" applyFont="1" applyFill="1" applyBorder="1" applyAlignment="1">
      <alignment horizontal="center" vertical="center"/>
    </xf>
    <xf numFmtId="176" fontId="24" fillId="0" borderId="17" xfId="0" applyNumberFormat="1" applyFont="1" applyFill="1" applyBorder="1" applyAlignment="1">
      <alignment horizontal="center" vertical="center"/>
    </xf>
    <xf numFmtId="176" fontId="24" fillId="0" borderId="21"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0" xfId="0" applyNumberFormat="1" applyFont="1" applyFill="1" applyBorder="1" applyAlignment="1">
      <alignment vertical="center"/>
    </xf>
    <xf numFmtId="0" fontId="19" fillId="0" borderId="18" xfId="0" applyFont="1" applyFill="1" applyBorder="1" applyAlignment="1">
      <alignment vertical="center"/>
    </xf>
    <xf numFmtId="49" fontId="19" fillId="0" borderId="24" xfId="0" applyNumberFormat="1" applyFont="1" applyFill="1" applyBorder="1" applyAlignment="1">
      <alignment vertical="center"/>
    </xf>
    <xf numFmtId="0" fontId="19" fillId="0" borderId="22" xfId="0" applyFont="1" applyFill="1" applyBorder="1" applyAlignment="1">
      <alignment vertical="center"/>
    </xf>
    <xf numFmtId="49" fontId="23" fillId="0" borderId="20" xfId="0" applyNumberFormat="1" applyFont="1" applyFill="1" applyBorder="1" applyAlignment="1">
      <alignment horizontal="left" vertical="center" wrapText="1"/>
    </xf>
    <xf numFmtId="49" fontId="23" fillId="0" borderId="19" xfId="0" applyNumberFormat="1"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19" xfId="0" applyFont="1" applyBorder="1" applyAlignment="1">
      <alignment horizontal="left" vertical="center" wrapText="1"/>
    </xf>
    <xf numFmtId="0" fontId="25" fillId="0" borderId="19" xfId="0" applyFont="1" applyBorder="1" applyAlignment="1">
      <alignment horizontal="left" vertical="center" wrapText="1"/>
    </xf>
    <xf numFmtId="49" fontId="23" fillId="0" borderId="24" xfId="0" applyNumberFormat="1" applyFont="1" applyFill="1" applyBorder="1" applyAlignment="1">
      <alignment horizontal="left" vertical="center" wrapText="1"/>
    </xf>
    <xf numFmtId="0" fontId="25" fillId="0" borderId="23" xfId="0" applyFont="1" applyBorder="1" applyAlignment="1">
      <alignment horizontal="left" vertical="center" wrapText="1"/>
    </xf>
    <xf numFmtId="49" fontId="23" fillId="0" borderId="14" xfId="0" applyNumberFormat="1" applyFont="1" applyFill="1" applyBorder="1" applyAlignment="1">
      <alignment horizontal="left" vertical="center" wrapText="1"/>
    </xf>
    <xf numFmtId="0" fontId="23" fillId="0" borderId="13" xfId="0" applyFont="1" applyFill="1" applyBorder="1" applyAlignment="1">
      <alignment horizontal="left" vertical="center" wrapText="1"/>
    </xf>
    <xf numFmtId="49" fontId="19" fillId="0" borderId="24" xfId="0" applyNumberFormat="1" applyFont="1" applyFill="1" applyBorder="1" applyAlignment="1">
      <alignment horizontal="left" vertical="center" wrapText="1"/>
    </xf>
    <xf numFmtId="49" fontId="19" fillId="0" borderId="23" xfId="0" applyNumberFormat="1" applyFont="1" applyFill="1" applyBorder="1" applyAlignment="1">
      <alignment horizontal="left" vertical="center" wrapText="1"/>
    </xf>
    <xf numFmtId="49" fontId="19" fillId="0" borderId="14" xfId="0" applyNumberFormat="1" applyFont="1" applyFill="1" applyBorder="1" applyAlignment="1">
      <alignment vertical="center"/>
    </xf>
    <xf numFmtId="0" fontId="19" fillId="0" borderId="12" xfId="0" applyFont="1" applyFill="1" applyBorder="1" applyAlignment="1">
      <alignment vertical="center"/>
    </xf>
    <xf numFmtId="49" fontId="19" fillId="0" borderId="20" xfId="0" applyNumberFormat="1" applyFont="1" applyFill="1" applyBorder="1" applyAlignment="1">
      <alignment vertical="center" wrapText="1"/>
    </xf>
    <xf numFmtId="0" fontId="19" fillId="0" borderId="19" xfId="0" applyFont="1" applyFill="1" applyBorder="1" applyAlignment="1">
      <alignmen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7"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2"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49" fontId="23" fillId="0" borderId="23" xfId="0" applyNumberFormat="1" applyFont="1" applyFill="1" applyBorder="1" applyAlignment="1">
      <alignment horizontal="left" vertical="center" wrapText="1"/>
    </xf>
    <xf numFmtId="0" fontId="19"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49" fontId="23" fillId="0" borderId="13" xfId="0" applyNumberFormat="1" applyFont="1" applyFill="1" applyBorder="1" applyAlignment="1">
      <alignment horizontal="left" vertical="center" wrapText="1"/>
    </xf>
    <xf numFmtId="49" fontId="23" fillId="0" borderId="12" xfId="0" applyNumberFormat="1" applyFont="1" applyFill="1" applyBorder="1" applyAlignment="1">
      <alignment vertical="center" wrapText="1"/>
    </xf>
    <xf numFmtId="0" fontId="23" fillId="0" borderId="12"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49" fontId="19" fillId="0" borderId="19" xfId="0" applyNumberFormat="1" applyFont="1" applyFill="1" applyBorder="1" applyAlignment="1">
      <alignment vertical="center" wrapText="1"/>
    </xf>
    <xf numFmtId="49" fontId="19" fillId="0" borderId="12" xfId="0" applyNumberFormat="1" applyFont="1" applyFill="1" applyBorder="1" applyAlignment="1">
      <alignment vertical="center" wrapText="1"/>
    </xf>
    <xf numFmtId="0" fontId="19" fillId="0" borderId="12" xfId="0" applyFont="1" applyFill="1" applyBorder="1" applyAlignment="1">
      <alignment vertical="center" wrapText="1"/>
    </xf>
    <xf numFmtId="0" fontId="19" fillId="0" borderId="18" xfId="0" applyFont="1" applyFill="1" applyBorder="1" applyAlignment="1">
      <alignment vertical="center" wrapText="1"/>
    </xf>
    <xf numFmtId="49" fontId="19" fillId="0" borderId="24" xfId="0" applyNumberFormat="1" applyFont="1" applyFill="1" applyBorder="1" applyAlignment="1">
      <alignment vertical="center" wrapText="1"/>
    </xf>
    <xf numFmtId="49" fontId="19" fillId="0" borderId="23" xfId="0" applyNumberFormat="1" applyFont="1" applyFill="1" applyBorder="1" applyAlignment="1">
      <alignment vertical="center" wrapText="1"/>
    </xf>
    <xf numFmtId="0" fontId="19"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19" fillId="0" borderId="14" xfId="0" applyNumberFormat="1" applyFont="1" applyBorder="1" applyAlignment="1">
      <alignment vertical="center" shrinkToFit="1"/>
    </xf>
    <xf numFmtId="49" fontId="19" fillId="0" borderId="12" xfId="0" applyNumberFormat="1" applyFont="1" applyBorder="1" applyAlignment="1">
      <alignment vertical="center" shrinkToFit="1"/>
    </xf>
    <xf numFmtId="49" fontId="19" fillId="0" borderId="13" xfId="0" applyNumberFormat="1" applyFont="1" applyBorder="1" applyAlignment="1">
      <alignment vertical="center" shrinkToFit="1"/>
    </xf>
    <xf numFmtId="49" fontId="19" fillId="0" borderId="20" xfId="0" applyNumberFormat="1" applyFont="1" applyBorder="1" applyAlignment="1">
      <alignment vertical="center" shrinkToFit="1"/>
    </xf>
    <xf numFmtId="49" fontId="19" fillId="0" borderId="18" xfId="0" applyNumberFormat="1" applyFont="1" applyBorder="1" applyAlignment="1">
      <alignment vertical="center" shrinkToFit="1"/>
    </xf>
    <xf numFmtId="49" fontId="19" fillId="0" borderId="19" xfId="0" applyNumberFormat="1" applyFont="1" applyBorder="1" applyAlignment="1">
      <alignment vertical="center" shrinkToFit="1"/>
    </xf>
    <xf numFmtId="49" fontId="19" fillId="0" borderId="24" xfId="0" applyNumberFormat="1" applyFont="1" applyBorder="1" applyAlignment="1">
      <alignment vertical="center" shrinkToFit="1"/>
    </xf>
    <xf numFmtId="49" fontId="19" fillId="0" borderId="22" xfId="0" applyNumberFormat="1" applyFont="1" applyBorder="1" applyAlignment="1">
      <alignment vertical="center" shrinkToFit="1"/>
    </xf>
    <xf numFmtId="49" fontId="19" fillId="0" borderId="23" xfId="0" applyNumberFormat="1" applyFont="1" applyBorder="1" applyAlignment="1">
      <alignment vertical="center" shrinkToFit="1"/>
    </xf>
    <xf numFmtId="0" fontId="19" fillId="0" borderId="5" xfId="0" applyFont="1" applyBorder="1" applyAlignment="1">
      <alignment horizontal="left" vertical="center" wrapText="1"/>
    </xf>
    <xf numFmtId="0" fontId="0" fillId="0" borderId="6" xfId="0" applyBorder="1" applyAlignment="1">
      <alignment horizontal="left" vertical="center" wrapText="1"/>
    </xf>
    <xf numFmtId="49" fontId="19" fillId="0" borderId="20" xfId="0" applyNumberFormat="1" applyFont="1" applyFill="1" applyBorder="1" applyAlignment="1">
      <alignment horizontal="left" vertical="center" wrapText="1"/>
    </xf>
    <xf numFmtId="49" fontId="19" fillId="0" borderId="19" xfId="0" applyNumberFormat="1" applyFont="1" applyFill="1"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25" fillId="0" borderId="19" xfId="0" applyFont="1" applyFill="1" applyBorder="1" applyAlignment="1">
      <alignment horizontal="left" vertical="center" wrapText="1"/>
    </xf>
    <xf numFmtId="0" fontId="19" fillId="0" borderId="5" xfId="0" applyFont="1" applyFill="1" applyBorder="1" applyAlignment="1">
      <alignment vertical="center" wrapText="1"/>
    </xf>
    <xf numFmtId="0" fontId="15" fillId="0" borderId="6" xfId="0" applyFont="1" applyFill="1" applyBorder="1" applyAlignment="1">
      <alignment vertical="center" wrapText="1"/>
    </xf>
    <xf numFmtId="0" fontId="15" fillId="0" borderId="15" xfId="0" applyFont="1" applyFill="1" applyBorder="1" applyAlignment="1">
      <alignment vertical="center" wrapText="1"/>
    </xf>
    <xf numFmtId="0" fontId="15" fillId="0" borderId="16" xfId="0" applyFont="1" applyFill="1" applyBorder="1" applyAlignment="1">
      <alignment vertical="center" wrapText="1"/>
    </xf>
    <xf numFmtId="49" fontId="19" fillId="0" borderId="5" xfId="0" applyNumberFormat="1" applyFont="1" applyFill="1" applyBorder="1" applyAlignment="1">
      <alignment vertical="center" wrapText="1"/>
    </xf>
    <xf numFmtId="49" fontId="19" fillId="0" borderId="6" xfId="0" applyNumberFormat="1" applyFont="1" applyFill="1" applyBorder="1" applyAlignment="1">
      <alignment vertical="center" wrapText="1"/>
    </xf>
    <xf numFmtId="49" fontId="19" fillId="0" borderId="15" xfId="0" applyNumberFormat="1" applyFont="1" applyFill="1" applyBorder="1" applyAlignment="1">
      <alignment vertical="center" wrapText="1"/>
    </xf>
    <xf numFmtId="49" fontId="19" fillId="0" borderId="16" xfId="0" applyNumberFormat="1" applyFont="1" applyFill="1" applyBorder="1" applyAlignment="1">
      <alignment vertical="center" wrapText="1"/>
    </xf>
    <xf numFmtId="49" fontId="19" fillId="0" borderId="8" xfId="0" applyNumberFormat="1" applyFont="1" applyFill="1" applyBorder="1" applyAlignment="1">
      <alignment vertical="center" wrapText="1"/>
    </xf>
    <xf numFmtId="49" fontId="19" fillId="0" borderId="9" xfId="0" applyNumberFormat="1" applyFont="1" applyFill="1" applyBorder="1" applyAlignment="1">
      <alignment vertical="center" wrapText="1"/>
    </xf>
    <xf numFmtId="49" fontId="23" fillId="0" borderId="15" xfId="0" applyNumberFormat="1" applyFont="1" applyFill="1" applyBorder="1" applyAlignment="1">
      <alignment vertical="center" wrapText="1"/>
    </xf>
    <xf numFmtId="49" fontId="23" fillId="0" borderId="16" xfId="0" applyNumberFormat="1" applyFont="1" applyFill="1" applyBorder="1" applyAlignment="1">
      <alignment vertical="center" wrapText="1"/>
    </xf>
    <xf numFmtId="0" fontId="19" fillId="0" borderId="19" xfId="0" applyFont="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0" fontId="23" fillId="0" borderId="23" xfId="0" applyFont="1" applyFill="1" applyBorder="1" applyAlignment="1">
      <alignment horizontal="lef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tabSelected="1" view="pageBreakPreview" zoomScale="90" zoomScaleNormal="80" zoomScaleSheetLayoutView="90" workbookViewId="0">
      <selection activeCell="A3" sqref="A3"/>
    </sheetView>
  </sheetViews>
  <sheetFormatPr defaultRowHeight="13.5" x14ac:dyDescent="0.15"/>
  <cols>
    <col min="1" max="1" width="12.875" style="2" customWidth="1"/>
    <col min="2" max="2" width="12.875" style="57" customWidth="1"/>
    <col min="3" max="7" width="4.625" style="57" customWidth="1"/>
    <col min="8" max="8" width="4.625" style="58" customWidth="1"/>
    <col min="9" max="9" width="4.625" style="57" customWidth="1"/>
    <col min="10" max="10" width="38.25" style="57" customWidth="1"/>
    <col min="11" max="11" width="53.625" style="57" customWidth="1"/>
    <col min="12" max="12" width="18" style="2" customWidth="1"/>
    <col min="13" max="250" width="9" style="2"/>
    <col min="251" max="251" width="2.5" style="2" customWidth="1"/>
    <col min="252" max="253" width="12.875" style="2" customWidth="1"/>
    <col min="254" max="260" width="4.625" style="2" customWidth="1"/>
    <col min="261" max="261" width="76.25" style="2" customWidth="1"/>
    <col min="262" max="262" width="21.5" style="2" customWidth="1"/>
    <col min="263" max="263" width="11.25" style="2" customWidth="1"/>
    <col min="264" max="264" width="3" style="2" customWidth="1"/>
    <col min="265" max="506" width="9" style="2"/>
    <col min="507" max="507" width="2.5" style="2" customWidth="1"/>
    <col min="508" max="509" width="12.875" style="2" customWidth="1"/>
    <col min="510" max="516" width="4.625" style="2" customWidth="1"/>
    <col min="517" max="517" width="76.25" style="2" customWidth="1"/>
    <col min="518" max="518" width="21.5" style="2" customWidth="1"/>
    <col min="519" max="519" width="11.25" style="2" customWidth="1"/>
    <col min="520" max="520" width="3" style="2" customWidth="1"/>
    <col min="521" max="762" width="9" style="2"/>
    <col min="763" max="763" width="2.5" style="2" customWidth="1"/>
    <col min="764" max="765" width="12.875" style="2" customWidth="1"/>
    <col min="766" max="772" width="4.625" style="2" customWidth="1"/>
    <col min="773" max="773" width="76.25" style="2" customWidth="1"/>
    <col min="774" max="774" width="21.5" style="2" customWidth="1"/>
    <col min="775" max="775" width="11.25" style="2" customWidth="1"/>
    <col min="776" max="776" width="3" style="2" customWidth="1"/>
    <col min="777" max="1018" width="9" style="2"/>
    <col min="1019" max="1019" width="2.5" style="2" customWidth="1"/>
    <col min="1020" max="1021" width="12.875" style="2" customWidth="1"/>
    <col min="1022" max="1028" width="4.625" style="2" customWidth="1"/>
    <col min="1029" max="1029" width="76.25" style="2" customWidth="1"/>
    <col min="1030" max="1030" width="21.5" style="2" customWidth="1"/>
    <col min="1031" max="1031" width="11.25" style="2" customWidth="1"/>
    <col min="1032" max="1032" width="3" style="2" customWidth="1"/>
    <col min="1033" max="1274" width="9" style="2"/>
    <col min="1275" max="1275" width="2.5" style="2" customWidth="1"/>
    <col min="1276" max="1277" width="12.875" style="2" customWidth="1"/>
    <col min="1278" max="1284" width="4.625" style="2" customWidth="1"/>
    <col min="1285" max="1285" width="76.25" style="2" customWidth="1"/>
    <col min="1286" max="1286" width="21.5" style="2" customWidth="1"/>
    <col min="1287" max="1287" width="11.25" style="2" customWidth="1"/>
    <col min="1288" max="1288" width="3" style="2" customWidth="1"/>
    <col min="1289" max="1530" width="9" style="2"/>
    <col min="1531" max="1531" width="2.5" style="2" customWidth="1"/>
    <col min="1532" max="1533" width="12.875" style="2" customWidth="1"/>
    <col min="1534" max="1540" width="4.625" style="2" customWidth="1"/>
    <col min="1541" max="1541" width="76.25" style="2" customWidth="1"/>
    <col min="1542" max="1542" width="21.5" style="2" customWidth="1"/>
    <col min="1543" max="1543" width="11.25" style="2" customWidth="1"/>
    <col min="1544" max="1544" width="3" style="2" customWidth="1"/>
    <col min="1545" max="1786" width="9" style="2"/>
    <col min="1787" max="1787" width="2.5" style="2" customWidth="1"/>
    <col min="1788" max="1789" width="12.875" style="2" customWidth="1"/>
    <col min="1790" max="1796" width="4.625" style="2" customWidth="1"/>
    <col min="1797" max="1797" width="76.25" style="2" customWidth="1"/>
    <col min="1798" max="1798" width="21.5" style="2" customWidth="1"/>
    <col min="1799" max="1799" width="11.25" style="2" customWidth="1"/>
    <col min="1800" max="1800" width="3" style="2" customWidth="1"/>
    <col min="1801" max="2042" width="9" style="2"/>
    <col min="2043" max="2043" width="2.5" style="2" customWidth="1"/>
    <col min="2044" max="2045" width="12.875" style="2" customWidth="1"/>
    <col min="2046" max="2052" width="4.625" style="2" customWidth="1"/>
    <col min="2053" max="2053" width="76.25" style="2" customWidth="1"/>
    <col min="2054" max="2054" width="21.5" style="2" customWidth="1"/>
    <col min="2055" max="2055" width="11.25" style="2" customWidth="1"/>
    <col min="2056" max="2056" width="3" style="2" customWidth="1"/>
    <col min="2057" max="2298" width="9" style="2"/>
    <col min="2299" max="2299" width="2.5" style="2" customWidth="1"/>
    <col min="2300" max="2301" width="12.875" style="2" customWidth="1"/>
    <col min="2302" max="2308" width="4.625" style="2" customWidth="1"/>
    <col min="2309" max="2309" width="76.25" style="2" customWidth="1"/>
    <col min="2310" max="2310" width="21.5" style="2" customWidth="1"/>
    <col min="2311" max="2311" width="11.25" style="2" customWidth="1"/>
    <col min="2312" max="2312" width="3" style="2" customWidth="1"/>
    <col min="2313" max="2554" width="9" style="2"/>
    <col min="2555" max="2555" width="2.5" style="2" customWidth="1"/>
    <col min="2556" max="2557" width="12.875" style="2" customWidth="1"/>
    <col min="2558" max="2564" width="4.625" style="2" customWidth="1"/>
    <col min="2565" max="2565" width="76.25" style="2" customWidth="1"/>
    <col min="2566" max="2566" width="21.5" style="2" customWidth="1"/>
    <col min="2567" max="2567" width="11.25" style="2" customWidth="1"/>
    <col min="2568" max="2568" width="3" style="2" customWidth="1"/>
    <col min="2569" max="2810" width="9" style="2"/>
    <col min="2811" max="2811" width="2.5" style="2" customWidth="1"/>
    <col min="2812" max="2813" width="12.875" style="2" customWidth="1"/>
    <col min="2814" max="2820" width="4.625" style="2" customWidth="1"/>
    <col min="2821" max="2821" width="76.25" style="2" customWidth="1"/>
    <col min="2822" max="2822" width="21.5" style="2" customWidth="1"/>
    <col min="2823" max="2823" width="11.25" style="2" customWidth="1"/>
    <col min="2824" max="2824" width="3" style="2" customWidth="1"/>
    <col min="2825" max="3066" width="9" style="2"/>
    <col min="3067" max="3067" width="2.5" style="2" customWidth="1"/>
    <col min="3068" max="3069" width="12.875" style="2" customWidth="1"/>
    <col min="3070" max="3076" width="4.625" style="2" customWidth="1"/>
    <col min="3077" max="3077" width="76.25" style="2" customWidth="1"/>
    <col min="3078" max="3078" width="21.5" style="2" customWidth="1"/>
    <col min="3079" max="3079" width="11.25" style="2" customWidth="1"/>
    <col min="3080" max="3080" width="3" style="2" customWidth="1"/>
    <col min="3081" max="3322" width="9" style="2"/>
    <col min="3323" max="3323" width="2.5" style="2" customWidth="1"/>
    <col min="3324" max="3325" width="12.875" style="2" customWidth="1"/>
    <col min="3326" max="3332" width="4.625" style="2" customWidth="1"/>
    <col min="3333" max="3333" width="76.25" style="2" customWidth="1"/>
    <col min="3334" max="3334" width="21.5" style="2" customWidth="1"/>
    <col min="3335" max="3335" width="11.25" style="2" customWidth="1"/>
    <col min="3336" max="3336" width="3" style="2" customWidth="1"/>
    <col min="3337" max="3578" width="9" style="2"/>
    <col min="3579" max="3579" width="2.5" style="2" customWidth="1"/>
    <col min="3580" max="3581" width="12.875" style="2" customWidth="1"/>
    <col min="3582" max="3588" width="4.625" style="2" customWidth="1"/>
    <col min="3589" max="3589" width="76.25" style="2" customWidth="1"/>
    <col min="3590" max="3590" width="21.5" style="2" customWidth="1"/>
    <col min="3591" max="3591" width="11.25" style="2" customWidth="1"/>
    <col min="3592" max="3592" width="3" style="2" customWidth="1"/>
    <col min="3593" max="3834" width="9" style="2"/>
    <col min="3835" max="3835" width="2.5" style="2" customWidth="1"/>
    <col min="3836" max="3837" width="12.875" style="2" customWidth="1"/>
    <col min="3838" max="3844" width="4.625" style="2" customWidth="1"/>
    <col min="3845" max="3845" width="76.25" style="2" customWidth="1"/>
    <col min="3846" max="3846" width="21.5" style="2" customWidth="1"/>
    <col min="3847" max="3847" width="11.25" style="2" customWidth="1"/>
    <col min="3848" max="3848" width="3" style="2" customWidth="1"/>
    <col min="3849" max="4090" width="9" style="2"/>
    <col min="4091" max="4091" width="2.5" style="2" customWidth="1"/>
    <col min="4092" max="4093" width="12.875" style="2" customWidth="1"/>
    <col min="4094" max="4100" width="4.625" style="2" customWidth="1"/>
    <col min="4101" max="4101" width="76.25" style="2" customWidth="1"/>
    <col min="4102" max="4102" width="21.5" style="2" customWidth="1"/>
    <col min="4103" max="4103" width="11.25" style="2" customWidth="1"/>
    <col min="4104" max="4104" width="3" style="2" customWidth="1"/>
    <col min="4105" max="4346" width="9" style="2"/>
    <col min="4347" max="4347" width="2.5" style="2" customWidth="1"/>
    <col min="4348" max="4349" width="12.875" style="2" customWidth="1"/>
    <col min="4350" max="4356" width="4.625" style="2" customWidth="1"/>
    <col min="4357" max="4357" width="76.25" style="2" customWidth="1"/>
    <col min="4358" max="4358" width="21.5" style="2" customWidth="1"/>
    <col min="4359" max="4359" width="11.25" style="2" customWidth="1"/>
    <col min="4360" max="4360" width="3" style="2" customWidth="1"/>
    <col min="4361" max="4602" width="9" style="2"/>
    <col min="4603" max="4603" width="2.5" style="2" customWidth="1"/>
    <col min="4604" max="4605" width="12.875" style="2" customWidth="1"/>
    <col min="4606" max="4612" width="4.625" style="2" customWidth="1"/>
    <col min="4613" max="4613" width="76.25" style="2" customWidth="1"/>
    <col min="4614" max="4614" width="21.5" style="2" customWidth="1"/>
    <col min="4615" max="4615" width="11.25" style="2" customWidth="1"/>
    <col min="4616" max="4616" width="3" style="2" customWidth="1"/>
    <col min="4617" max="4858" width="9" style="2"/>
    <col min="4859" max="4859" width="2.5" style="2" customWidth="1"/>
    <col min="4860" max="4861" width="12.875" style="2" customWidth="1"/>
    <col min="4862" max="4868" width="4.625" style="2" customWidth="1"/>
    <col min="4869" max="4869" width="76.25" style="2" customWidth="1"/>
    <col min="4870" max="4870" width="21.5" style="2" customWidth="1"/>
    <col min="4871" max="4871" width="11.25" style="2" customWidth="1"/>
    <col min="4872" max="4872" width="3" style="2" customWidth="1"/>
    <col min="4873" max="5114" width="9" style="2"/>
    <col min="5115" max="5115" width="2.5" style="2" customWidth="1"/>
    <col min="5116" max="5117" width="12.875" style="2" customWidth="1"/>
    <col min="5118" max="5124" width="4.625" style="2" customWidth="1"/>
    <col min="5125" max="5125" width="76.25" style="2" customWidth="1"/>
    <col min="5126" max="5126" width="21.5" style="2" customWidth="1"/>
    <col min="5127" max="5127" width="11.25" style="2" customWidth="1"/>
    <col min="5128" max="5128" width="3" style="2" customWidth="1"/>
    <col min="5129" max="5370" width="9" style="2"/>
    <col min="5371" max="5371" width="2.5" style="2" customWidth="1"/>
    <col min="5372" max="5373" width="12.875" style="2" customWidth="1"/>
    <col min="5374" max="5380" width="4.625" style="2" customWidth="1"/>
    <col min="5381" max="5381" width="76.25" style="2" customWidth="1"/>
    <col min="5382" max="5382" width="21.5" style="2" customWidth="1"/>
    <col min="5383" max="5383" width="11.25" style="2" customWidth="1"/>
    <col min="5384" max="5384" width="3" style="2" customWidth="1"/>
    <col min="5385" max="5626" width="9" style="2"/>
    <col min="5627" max="5627" width="2.5" style="2" customWidth="1"/>
    <col min="5628" max="5629" width="12.875" style="2" customWidth="1"/>
    <col min="5630" max="5636" width="4.625" style="2" customWidth="1"/>
    <col min="5637" max="5637" width="76.25" style="2" customWidth="1"/>
    <col min="5638" max="5638" width="21.5" style="2" customWidth="1"/>
    <col min="5639" max="5639" width="11.25" style="2" customWidth="1"/>
    <col min="5640" max="5640" width="3" style="2" customWidth="1"/>
    <col min="5641" max="5882" width="9" style="2"/>
    <col min="5883" max="5883" width="2.5" style="2" customWidth="1"/>
    <col min="5884" max="5885" width="12.875" style="2" customWidth="1"/>
    <col min="5886" max="5892" width="4.625" style="2" customWidth="1"/>
    <col min="5893" max="5893" width="76.25" style="2" customWidth="1"/>
    <col min="5894" max="5894" width="21.5" style="2" customWidth="1"/>
    <col min="5895" max="5895" width="11.25" style="2" customWidth="1"/>
    <col min="5896" max="5896" width="3" style="2" customWidth="1"/>
    <col min="5897" max="6138" width="9" style="2"/>
    <col min="6139" max="6139" width="2.5" style="2" customWidth="1"/>
    <col min="6140" max="6141" width="12.875" style="2" customWidth="1"/>
    <col min="6142" max="6148" width="4.625" style="2" customWidth="1"/>
    <col min="6149" max="6149" width="76.25" style="2" customWidth="1"/>
    <col min="6150" max="6150" width="21.5" style="2" customWidth="1"/>
    <col min="6151" max="6151" width="11.25" style="2" customWidth="1"/>
    <col min="6152" max="6152" width="3" style="2" customWidth="1"/>
    <col min="6153" max="6394" width="9" style="2"/>
    <col min="6395" max="6395" width="2.5" style="2" customWidth="1"/>
    <col min="6396" max="6397" width="12.875" style="2" customWidth="1"/>
    <col min="6398" max="6404" width="4.625" style="2" customWidth="1"/>
    <col min="6405" max="6405" width="76.25" style="2" customWidth="1"/>
    <col min="6406" max="6406" width="21.5" style="2" customWidth="1"/>
    <col min="6407" max="6407" width="11.25" style="2" customWidth="1"/>
    <col min="6408" max="6408" width="3" style="2" customWidth="1"/>
    <col min="6409" max="6650" width="9" style="2"/>
    <col min="6651" max="6651" width="2.5" style="2" customWidth="1"/>
    <col min="6652" max="6653" width="12.875" style="2" customWidth="1"/>
    <col min="6654" max="6660" width="4.625" style="2" customWidth="1"/>
    <col min="6661" max="6661" width="76.25" style="2" customWidth="1"/>
    <col min="6662" max="6662" width="21.5" style="2" customWidth="1"/>
    <col min="6663" max="6663" width="11.25" style="2" customWidth="1"/>
    <col min="6664" max="6664" width="3" style="2" customWidth="1"/>
    <col min="6665" max="6906" width="9" style="2"/>
    <col min="6907" max="6907" width="2.5" style="2" customWidth="1"/>
    <col min="6908" max="6909" width="12.875" style="2" customWidth="1"/>
    <col min="6910" max="6916" width="4.625" style="2" customWidth="1"/>
    <col min="6917" max="6917" width="76.25" style="2" customWidth="1"/>
    <col min="6918" max="6918" width="21.5" style="2" customWidth="1"/>
    <col min="6919" max="6919" width="11.25" style="2" customWidth="1"/>
    <col min="6920" max="6920" width="3" style="2" customWidth="1"/>
    <col min="6921" max="7162" width="9" style="2"/>
    <col min="7163" max="7163" width="2.5" style="2" customWidth="1"/>
    <col min="7164" max="7165" width="12.875" style="2" customWidth="1"/>
    <col min="7166" max="7172" width="4.625" style="2" customWidth="1"/>
    <col min="7173" max="7173" width="76.25" style="2" customWidth="1"/>
    <col min="7174" max="7174" width="21.5" style="2" customWidth="1"/>
    <col min="7175" max="7175" width="11.25" style="2" customWidth="1"/>
    <col min="7176" max="7176" width="3" style="2" customWidth="1"/>
    <col min="7177" max="7418" width="9" style="2"/>
    <col min="7419" max="7419" width="2.5" style="2" customWidth="1"/>
    <col min="7420" max="7421" width="12.875" style="2" customWidth="1"/>
    <col min="7422" max="7428" width="4.625" style="2" customWidth="1"/>
    <col min="7429" max="7429" width="76.25" style="2" customWidth="1"/>
    <col min="7430" max="7430" width="21.5" style="2" customWidth="1"/>
    <col min="7431" max="7431" width="11.25" style="2" customWidth="1"/>
    <col min="7432" max="7432" width="3" style="2" customWidth="1"/>
    <col min="7433" max="7674" width="9" style="2"/>
    <col min="7675" max="7675" width="2.5" style="2" customWidth="1"/>
    <col min="7676" max="7677" width="12.875" style="2" customWidth="1"/>
    <col min="7678" max="7684" width="4.625" style="2" customWidth="1"/>
    <col min="7685" max="7685" width="76.25" style="2" customWidth="1"/>
    <col min="7686" max="7686" width="21.5" style="2" customWidth="1"/>
    <col min="7687" max="7687" width="11.25" style="2" customWidth="1"/>
    <col min="7688" max="7688" width="3" style="2" customWidth="1"/>
    <col min="7689" max="7930" width="9" style="2"/>
    <col min="7931" max="7931" width="2.5" style="2" customWidth="1"/>
    <col min="7932" max="7933" width="12.875" style="2" customWidth="1"/>
    <col min="7934" max="7940" width="4.625" style="2" customWidth="1"/>
    <col min="7941" max="7941" width="76.25" style="2" customWidth="1"/>
    <col min="7942" max="7942" width="21.5" style="2" customWidth="1"/>
    <col min="7943" max="7943" width="11.25" style="2" customWidth="1"/>
    <col min="7944" max="7944" width="3" style="2" customWidth="1"/>
    <col min="7945" max="8186" width="9" style="2"/>
    <col min="8187" max="8187" width="2.5" style="2" customWidth="1"/>
    <col min="8188" max="8189" width="12.875" style="2" customWidth="1"/>
    <col min="8190" max="8196" width="4.625" style="2" customWidth="1"/>
    <col min="8197" max="8197" width="76.25" style="2" customWidth="1"/>
    <col min="8198" max="8198" width="21.5" style="2" customWidth="1"/>
    <col min="8199" max="8199" width="11.25" style="2" customWidth="1"/>
    <col min="8200" max="8200" width="3" style="2" customWidth="1"/>
    <col min="8201" max="8442" width="9" style="2"/>
    <col min="8443" max="8443" width="2.5" style="2" customWidth="1"/>
    <col min="8444" max="8445" width="12.875" style="2" customWidth="1"/>
    <col min="8446" max="8452" width="4.625" style="2" customWidth="1"/>
    <col min="8453" max="8453" width="76.25" style="2" customWidth="1"/>
    <col min="8454" max="8454" width="21.5" style="2" customWidth="1"/>
    <col min="8455" max="8455" width="11.25" style="2" customWidth="1"/>
    <col min="8456" max="8456" width="3" style="2" customWidth="1"/>
    <col min="8457" max="8698" width="9" style="2"/>
    <col min="8699" max="8699" width="2.5" style="2" customWidth="1"/>
    <col min="8700" max="8701" width="12.875" style="2" customWidth="1"/>
    <col min="8702" max="8708" width="4.625" style="2" customWidth="1"/>
    <col min="8709" max="8709" width="76.25" style="2" customWidth="1"/>
    <col min="8710" max="8710" width="21.5" style="2" customWidth="1"/>
    <col min="8711" max="8711" width="11.25" style="2" customWidth="1"/>
    <col min="8712" max="8712" width="3" style="2" customWidth="1"/>
    <col min="8713" max="8954" width="9" style="2"/>
    <col min="8955" max="8955" width="2.5" style="2" customWidth="1"/>
    <col min="8956" max="8957" width="12.875" style="2" customWidth="1"/>
    <col min="8958" max="8964" width="4.625" style="2" customWidth="1"/>
    <col min="8965" max="8965" width="76.25" style="2" customWidth="1"/>
    <col min="8966" max="8966" width="21.5" style="2" customWidth="1"/>
    <col min="8967" max="8967" width="11.25" style="2" customWidth="1"/>
    <col min="8968" max="8968" width="3" style="2" customWidth="1"/>
    <col min="8969" max="9210" width="9" style="2"/>
    <col min="9211" max="9211" width="2.5" style="2" customWidth="1"/>
    <col min="9212" max="9213" width="12.875" style="2" customWidth="1"/>
    <col min="9214" max="9220" width="4.625" style="2" customWidth="1"/>
    <col min="9221" max="9221" width="76.25" style="2" customWidth="1"/>
    <col min="9222" max="9222" width="21.5" style="2" customWidth="1"/>
    <col min="9223" max="9223" width="11.25" style="2" customWidth="1"/>
    <col min="9224" max="9224" width="3" style="2" customWidth="1"/>
    <col min="9225" max="9466" width="9" style="2"/>
    <col min="9467" max="9467" width="2.5" style="2" customWidth="1"/>
    <col min="9468" max="9469" width="12.875" style="2" customWidth="1"/>
    <col min="9470" max="9476" width="4.625" style="2" customWidth="1"/>
    <col min="9477" max="9477" width="76.25" style="2" customWidth="1"/>
    <col min="9478" max="9478" width="21.5" style="2" customWidth="1"/>
    <col min="9479" max="9479" width="11.25" style="2" customWidth="1"/>
    <col min="9480" max="9480" width="3" style="2" customWidth="1"/>
    <col min="9481" max="9722" width="9" style="2"/>
    <col min="9723" max="9723" width="2.5" style="2" customWidth="1"/>
    <col min="9724" max="9725" width="12.875" style="2" customWidth="1"/>
    <col min="9726" max="9732" width="4.625" style="2" customWidth="1"/>
    <col min="9733" max="9733" width="76.25" style="2" customWidth="1"/>
    <col min="9734" max="9734" width="21.5" style="2" customWidth="1"/>
    <col min="9735" max="9735" width="11.25" style="2" customWidth="1"/>
    <col min="9736" max="9736" width="3" style="2" customWidth="1"/>
    <col min="9737" max="9978" width="9" style="2"/>
    <col min="9979" max="9979" width="2.5" style="2" customWidth="1"/>
    <col min="9980" max="9981" width="12.875" style="2" customWidth="1"/>
    <col min="9982" max="9988" width="4.625" style="2" customWidth="1"/>
    <col min="9989" max="9989" width="76.25" style="2" customWidth="1"/>
    <col min="9990" max="9990" width="21.5" style="2" customWidth="1"/>
    <col min="9991" max="9991" width="11.25" style="2" customWidth="1"/>
    <col min="9992" max="9992" width="3" style="2" customWidth="1"/>
    <col min="9993" max="10234" width="9" style="2"/>
    <col min="10235" max="10235" width="2.5" style="2" customWidth="1"/>
    <col min="10236" max="10237" width="12.875" style="2" customWidth="1"/>
    <col min="10238" max="10244" width="4.625" style="2" customWidth="1"/>
    <col min="10245" max="10245" width="76.25" style="2" customWidth="1"/>
    <col min="10246" max="10246" width="21.5" style="2" customWidth="1"/>
    <col min="10247" max="10247" width="11.25" style="2" customWidth="1"/>
    <col min="10248" max="10248" width="3" style="2" customWidth="1"/>
    <col min="10249" max="10490" width="9" style="2"/>
    <col min="10491" max="10491" width="2.5" style="2" customWidth="1"/>
    <col min="10492" max="10493" width="12.875" style="2" customWidth="1"/>
    <col min="10494" max="10500" width="4.625" style="2" customWidth="1"/>
    <col min="10501" max="10501" width="76.25" style="2" customWidth="1"/>
    <col min="10502" max="10502" width="21.5" style="2" customWidth="1"/>
    <col min="10503" max="10503" width="11.25" style="2" customWidth="1"/>
    <col min="10504" max="10504" width="3" style="2" customWidth="1"/>
    <col min="10505" max="10746" width="9" style="2"/>
    <col min="10747" max="10747" width="2.5" style="2" customWidth="1"/>
    <col min="10748" max="10749" width="12.875" style="2" customWidth="1"/>
    <col min="10750" max="10756" width="4.625" style="2" customWidth="1"/>
    <col min="10757" max="10757" width="76.25" style="2" customWidth="1"/>
    <col min="10758" max="10758" width="21.5" style="2" customWidth="1"/>
    <col min="10759" max="10759" width="11.25" style="2" customWidth="1"/>
    <col min="10760" max="10760" width="3" style="2" customWidth="1"/>
    <col min="10761" max="11002" width="9" style="2"/>
    <col min="11003" max="11003" width="2.5" style="2" customWidth="1"/>
    <col min="11004" max="11005" width="12.875" style="2" customWidth="1"/>
    <col min="11006" max="11012" width="4.625" style="2" customWidth="1"/>
    <col min="11013" max="11013" width="76.25" style="2" customWidth="1"/>
    <col min="11014" max="11014" width="21.5" style="2" customWidth="1"/>
    <col min="11015" max="11015" width="11.25" style="2" customWidth="1"/>
    <col min="11016" max="11016" width="3" style="2" customWidth="1"/>
    <col min="11017" max="11258" width="9" style="2"/>
    <col min="11259" max="11259" width="2.5" style="2" customWidth="1"/>
    <col min="11260" max="11261" width="12.875" style="2" customWidth="1"/>
    <col min="11262" max="11268" width="4.625" style="2" customWidth="1"/>
    <col min="11269" max="11269" width="76.25" style="2" customWidth="1"/>
    <col min="11270" max="11270" width="21.5" style="2" customWidth="1"/>
    <col min="11271" max="11271" width="11.25" style="2" customWidth="1"/>
    <col min="11272" max="11272" width="3" style="2" customWidth="1"/>
    <col min="11273" max="11514" width="9" style="2"/>
    <col min="11515" max="11515" width="2.5" style="2" customWidth="1"/>
    <col min="11516" max="11517" width="12.875" style="2" customWidth="1"/>
    <col min="11518" max="11524" width="4.625" style="2" customWidth="1"/>
    <col min="11525" max="11525" width="76.25" style="2" customWidth="1"/>
    <col min="11526" max="11526" width="21.5" style="2" customWidth="1"/>
    <col min="11527" max="11527" width="11.25" style="2" customWidth="1"/>
    <col min="11528" max="11528" width="3" style="2" customWidth="1"/>
    <col min="11529" max="11770" width="9" style="2"/>
    <col min="11771" max="11771" width="2.5" style="2" customWidth="1"/>
    <col min="11772" max="11773" width="12.875" style="2" customWidth="1"/>
    <col min="11774" max="11780" width="4.625" style="2" customWidth="1"/>
    <col min="11781" max="11781" width="76.25" style="2" customWidth="1"/>
    <col min="11782" max="11782" width="21.5" style="2" customWidth="1"/>
    <col min="11783" max="11783" width="11.25" style="2" customWidth="1"/>
    <col min="11784" max="11784" width="3" style="2" customWidth="1"/>
    <col min="11785" max="12026" width="9" style="2"/>
    <col min="12027" max="12027" width="2.5" style="2" customWidth="1"/>
    <col min="12028" max="12029" width="12.875" style="2" customWidth="1"/>
    <col min="12030" max="12036" width="4.625" style="2" customWidth="1"/>
    <col min="12037" max="12037" width="76.25" style="2" customWidth="1"/>
    <col min="12038" max="12038" width="21.5" style="2" customWidth="1"/>
    <col min="12039" max="12039" width="11.25" style="2" customWidth="1"/>
    <col min="12040" max="12040" width="3" style="2" customWidth="1"/>
    <col min="12041" max="12282" width="9" style="2"/>
    <col min="12283" max="12283" width="2.5" style="2" customWidth="1"/>
    <col min="12284" max="12285" width="12.875" style="2" customWidth="1"/>
    <col min="12286" max="12292" width="4.625" style="2" customWidth="1"/>
    <col min="12293" max="12293" width="76.25" style="2" customWidth="1"/>
    <col min="12294" max="12294" width="21.5" style="2" customWidth="1"/>
    <col min="12295" max="12295" width="11.25" style="2" customWidth="1"/>
    <col min="12296" max="12296" width="3" style="2" customWidth="1"/>
    <col min="12297" max="12538" width="9" style="2"/>
    <col min="12539" max="12539" width="2.5" style="2" customWidth="1"/>
    <col min="12540" max="12541" width="12.875" style="2" customWidth="1"/>
    <col min="12542" max="12548" width="4.625" style="2" customWidth="1"/>
    <col min="12549" max="12549" width="76.25" style="2" customWidth="1"/>
    <col min="12550" max="12550" width="21.5" style="2" customWidth="1"/>
    <col min="12551" max="12551" width="11.25" style="2" customWidth="1"/>
    <col min="12552" max="12552" width="3" style="2" customWidth="1"/>
    <col min="12553" max="12794" width="9" style="2"/>
    <col min="12795" max="12795" width="2.5" style="2" customWidth="1"/>
    <col min="12796" max="12797" width="12.875" style="2" customWidth="1"/>
    <col min="12798" max="12804" width="4.625" style="2" customWidth="1"/>
    <col min="12805" max="12805" width="76.25" style="2" customWidth="1"/>
    <col min="12806" max="12806" width="21.5" style="2" customWidth="1"/>
    <col min="12807" max="12807" width="11.25" style="2" customWidth="1"/>
    <col min="12808" max="12808" width="3" style="2" customWidth="1"/>
    <col min="12809" max="13050" width="9" style="2"/>
    <col min="13051" max="13051" width="2.5" style="2" customWidth="1"/>
    <col min="13052" max="13053" width="12.875" style="2" customWidth="1"/>
    <col min="13054" max="13060" width="4.625" style="2" customWidth="1"/>
    <col min="13061" max="13061" width="76.25" style="2" customWidth="1"/>
    <col min="13062" max="13062" width="21.5" style="2" customWidth="1"/>
    <col min="13063" max="13063" width="11.25" style="2" customWidth="1"/>
    <col min="13064" max="13064" width="3" style="2" customWidth="1"/>
    <col min="13065" max="13306" width="9" style="2"/>
    <col min="13307" max="13307" width="2.5" style="2" customWidth="1"/>
    <col min="13308" max="13309" width="12.875" style="2" customWidth="1"/>
    <col min="13310" max="13316" width="4.625" style="2" customWidth="1"/>
    <col min="13317" max="13317" width="76.25" style="2" customWidth="1"/>
    <col min="13318" max="13318" width="21.5" style="2" customWidth="1"/>
    <col min="13319" max="13319" width="11.25" style="2" customWidth="1"/>
    <col min="13320" max="13320" width="3" style="2" customWidth="1"/>
    <col min="13321" max="13562" width="9" style="2"/>
    <col min="13563" max="13563" width="2.5" style="2" customWidth="1"/>
    <col min="13564" max="13565" width="12.875" style="2" customWidth="1"/>
    <col min="13566" max="13572" width="4.625" style="2" customWidth="1"/>
    <col min="13573" max="13573" width="76.25" style="2" customWidth="1"/>
    <col min="13574" max="13574" width="21.5" style="2" customWidth="1"/>
    <col min="13575" max="13575" width="11.25" style="2" customWidth="1"/>
    <col min="13576" max="13576" width="3" style="2" customWidth="1"/>
    <col min="13577" max="13818" width="9" style="2"/>
    <col min="13819" max="13819" width="2.5" style="2" customWidth="1"/>
    <col min="13820" max="13821" width="12.875" style="2" customWidth="1"/>
    <col min="13822" max="13828" width="4.625" style="2" customWidth="1"/>
    <col min="13829" max="13829" width="76.25" style="2" customWidth="1"/>
    <col min="13830" max="13830" width="21.5" style="2" customWidth="1"/>
    <col min="13831" max="13831" width="11.25" style="2" customWidth="1"/>
    <col min="13832" max="13832" width="3" style="2" customWidth="1"/>
    <col min="13833" max="14074" width="9" style="2"/>
    <col min="14075" max="14075" width="2.5" style="2" customWidth="1"/>
    <col min="14076" max="14077" width="12.875" style="2" customWidth="1"/>
    <col min="14078" max="14084" width="4.625" style="2" customWidth="1"/>
    <col min="14085" max="14085" width="76.25" style="2" customWidth="1"/>
    <col min="14086" max="14086" width="21.5" style="2" customWidth="1"/>
    <col min="14087" max="14087" width="11.25" style="2" customWidth="1"/>
    <col min="14088" max="14088" width="3" style="2" customWidth="1"/>
    <col min="14089" max="14330" width="9" style="2"/>
    <col min="14331" max="14331" width="2.5" style="2" customWidth="1"/>
    <col min="14332" max="14333" width="12.875" style="2" customWidth="1"/>
    <col min="14334" max="14340" width="4.625" style="2" customWidth="1"/>
    <col min="14341" max="14341" width="76.25" style="2" customWidth="1"/>
    <col min="14342" max="14342" width="21.5" style="2" customWidth="1"/>
    <col min="14343" max="14343" width="11.25" style="2" customWidth="1"/>
    <col min="14344" max="14344" width="3" style="2" customWidth="1"/>
    <col min="14345" max="14586" width="9" style="2"/>
    <col min="14587" max="14587" width="2.5" style="2" customWidth="1"/>
    <col min="14588" max="14589" width="12.875" style="2" customWidth="1"/>
    <col min="14590" max="14596" width="4.625" style="2" customWidth="1"/>
    <col min="14597" max="14597" width="76.25" style="2" customWidth="1"/>
    <col min="14598" max="14598" width="21.5" style="2" customWidth="1"/>
    <col min="14599" max="14599" width="11.25" style="2" customWidth="1"/>
    <col min="14600" max="14600" width="3" style="2" customWidth="1"/>
    <col min="14601" max="14842" width="9" style="2"/>
    <col min="14843" max="14843" width="2.5" style="2" customWidth="1"/>
    <col min="14844" max="14845" width="12.875" style="2" customWidth="1"/>
    <col min="14846" max="14852" width="4.625" style="2" customWidth="1"/>
    <col min="14853" max="14853" width="76.25" style="2" customWidth="1"/>
    <col min="14854" max="14854" width="21.5" style="2" customWidth="1"/>
    <col min="14855" max="14855" width="11.25" style="2" customWidth="1"/>
    <col min="14856" max="14856" width="3" style="2" customWidth="1"/>
    <col min="14857" max="15098" width="9" style="2"/>
    <col min="15099" max="15099" width="2.5" style="2" customWidth="1"/>
    <col min="15100" max="15101" width="12.875" style="2" customWidth="1"/>
    <col min="15102" max="15108" width="4.625" style="2" customWidth="1"/>
    <col min="15109" max="15109" width="76.25" style="2" customWidth="1"/>
    <col min="15110" max="15110" width="21.5" style="2" customWidth="1"/>
    <col min="15111" max="15111" width="11.25" style="2" customWidth="1"/>
    <col min="15112" max="15112" width="3" style="2" customWidth="1"/>
    <col min="15113" max="15354" width="9" style="2"/>
    <col min="15355" max="15355" width="2.5" style="2" customWidth="1"/>
    <col min="15356" max="15357" width="12.875" style="2" customWidth="1"/>
    <col min="15358" max="15364" width="4.625" style="2" customWidth="1"/>
    <col min="15365" max="15365" width="76.25" style="2" customWidth="1"/>
    <col min="15366" max="15366" width="21.5" style="2" customWidth="1"/>
    <col min="15367" max="15367" width="11.25" style="2" customWidth="1"/>
    <col min="15368" max="15368" width="3" style="2" customWidth="1"/>
    <col min="15369" max="15610" width="9" style="2"/>
    <col min="15611" max="15611" width="2.5" style="2" customWidth="1"/>
    <col min="15612" max="15613" width="12.875" style="2" customWidth="1"/>
    <col min="15614" max="15620" width="4.625" style="2" customWidth="1"/>
    <col min="15621" max="15621" width="76.25" style="2" customWidth="1"/>
    <col min="15622" max="15622" width="21.5" style="2" customWidth="1"/>
    <col min="15623" max="15623" width="11.25" style="2" customWidth="1"/>
    <col min="15624" max="15624" width="3" style="2" customWidth="1"/>
    <col min="15625" max="15866" width="9" style="2"/>
    <col min="15867" max="15867" width="2.5" style="2" customWidth="1"/>
    <col min="15868" max="15869" width="12.875" style="2" customWidth="1"/>
    <col min="15870" max="15876" width="4.625" style="2" customWidth="1"/>
    <col min="15877" max="15877" width="76.25" style="2" customWidth="1"/>
    <col min="15878" max="15878" width="21.5" style="2" customWidth="1"/>
    <col min="15879" max="15879" width="11.25" style="2" customWidth="1"/>
    <col min="15880" max="15880" width="3" style="2" customWidth="1"/>
    <col min="15881" max="16122" width="9" style="2"/>
    <col min="16123" max="16123" width="2.5" style="2" customWidth="1"/>
    <col min="16124" max="16125" width="12.875" style="2" customWidth="1"/>
    <col min="16126" max="16132" width="4.625" style="2" customWidth="1"/>
    <col min="16133" max="16133" width="76.25" style="2" customWidth="1"/>
    <col min="16134" max="16134" width="21.5" style="2" customWidth="1"/>
    <col min="16135" max="16135" width="11.25" style="2" customWidth="1"/>
    <col min="16136" max="16136" width="3" style="2" customWidth="1"/>
    <col min="16137" max="16384" width="9" style="2"/>
  </cols>
  <sheetData>
    <row r="1" spans="1:12" ht="15.75" customHeight="1" x14ac:dyDescent="0.15">
      <c r="A1" s="170"/>
      <c r="B1" s="170"/>
      <c r="C1" s="170"/>
      <c r="D1" s="170"/>
      <c r="E1" s="170"/>
      <c r="F1" s="170"/>
      <c r="G1" s="170"/>
      <c r="H1" s="170"/>
      <c r="I1" s="170"/>
      <c r="J1" s="170"/>
      <c r="K1" s="170"/>
      <c r="L1" s="1"/>
    </row>
    <row r="2" spans="1:12" ht="33" customHeight="1" x14ac:dyDescent="0.15">
      <c r="A2" s="171" t="s">
        <v>0</v>
      </c>
      <c r="B2" s="171"/>
      <c r="C2" s="171"/>
      <c r="D2" s="171"/>
      <c r="E2" s="171"/>
      <c r="F2" s="171"/>
      <c r="G2" s="171"/>
      <c r="H2" s="171"/>
      <c r="I2" s="171"/>
      <c r="J2" s="171"/>
      <c r="K2" s="171"/>
      <c r="L2" s="171"/>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9" t="s">
        <v>90</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172" t="s">
        <v>4</v>
      </c>
      <c r="B7" s="172"/>
      <c r="C7" s="172"/>
      <c r="D7" s="172"/>
      <c r="E7" s="172"/>
      <c r="F7" s="172"/>
      <c r="G7" s="172"/>
      <c r="H7" s="172"/>
      <c r="I7" s="172"/>
      <c r="J7" s="172"/>
      <c r="K7" s="172"/>
      <c r="L7" s="12"/>
    </row>
    <row r="8" spans="1:12" ht="26.25" customHeight="1" x14ac:dyDescent="0.15">
      <c r="A8" s="9"/>
      <c r="B8" s="173" t="s">
        <v>151</v>
      </c>
      <c r="C8" s="173"/>
      <c r="D8" s="173"/>
      <c r="E8" s="173"/>
      <c r="F8" s="173"/>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5</v>
      </c>
      <c r="D10" s="13"/>
      <c r="E10" s="13"/>
      <c r="F10" s="12"/>
      <c r="G10" s="12"/>
      <c r="H10" s="13"/>
      <c r="I10" s="11" t="s">
        <v>6</v>
      </c>
      <c r="J10" s="13"/>
      <c r="K10" s="13" t="s">
        <v>7</v>
      </c>
      <c r="L10" s="14"/>
    </row>
    <row r="11" spans="1:12" ht="33" customHeight="1" x14ac:dyDescent="0.15">
      <c r="A11" s="9"/>
      <c r="B11" s="12"/>
      <c r="C11" s="12"/>
      <c r="D11" s="12"/>
      <c r="E11" s="13"/>
      <c r="F11" s="12"/>
      <c r="G11" s="13"/>
      <c r="H11" s="13"/>
      <c r="I11" s="11" t="s">
        <v>8</v>
      </c>
      <c r="J11" s="13"/>
      <c r="K11" s="13"/>
      <c r="L11" s="12"/>
    </row>
    <row r="12" spans="1:12" ht="33.75" customHeight="1" x14ac:dyDescent="0.15">
      <c r="A12" s="3"/>
      <c r="B12" s="15"/>
      <c r="C12" s="15"/>
      <c r="D12" s="15"/>
      <c r="E12" s="13"/>
      <c r="F12" s="15"/>
      <c r="G12" s="16"/>
      <c r="H12" s="13"/>
      <c r="I12" s="11" t="s">
        <v>9</v>
      </c>
      <c r="J12" s="13"/>
      <c r="K12" s="17"/>
      <c r="L12" s="18"/>
    </row>
    <row r="13" spans="1:12" ht="30" customHeight="1" x14ac:dyDescent="0.15">
      <c r="A13" s="19" t="s">
        <v>10</v>
      </c>
      <c r="B13" s="20"/>
      <c r="C13" s="20"/>
      <c r="D13" s="20"/>
      <c r="E13" s="20"/>
      <c r="F13" s="20"/>
      <c r="G13" s="20"/>
      <c r="H13" s="21"/>
      <c r="I13" s="3"/>
      <c r="J13" s="3"/>
      <c r="K13" s="3"/>
      <c r="L13" s="3"/>
    </row>
    <row r="14" spans="1:12" ht="25.5" customHeight="1" x14ac:dyDescent="0.15">
      <c r="A14" s="174" t="s">
        <v>11</v>
      </c>
      <c r="B14" s="174"/>
      <c r="C14" s="113" t="s">
        <v>12</v>
      </c>
      <c r="D14" s="116"/>
      <c r="E14" s="115"/>
      <c r="F14" s="113" t="s">
        <v>13</v>
      </c>
      <c r="G14" s="116"/>
      <c r="H14" s="116"/>
      <c r="I14" s="116"/>
      <c r="J14" s="116"/>
      <c r="K14" s="116"/>
      <c r="L14" s="175"/>
    </row>
    <row r="15" spans="1:12" ht="47.25" customHeight="1" x14ac:dyDescent="0.15">
      <c r="A15" s="176" t="s">
        <v>152</v>
      </c>
      <c r="B15" s="177"/>
      <c r="C15" s="180" t="s">
        <v>153</v>
      </c>
      <c r="D15" s="181"/>
      <c r="E15" s="182"/>
      <c r="F15" s="186"/>
      <c r="G15" s="187"/>
      <c r="H15" s="187"/>
      <c r="I15" s="187"/>
      <c r="J15" s="187"/>
      <c r="K15" s="187"/>
      <c r="L15" s="188"/>
    </row>
    <row r="16" spans="1:12" ht="38.25" customHeight="1" x14ac:dyDescent="0.15">
      <c r="A16" s="178"/>
      <c r="B16" s="179"/>
      <c r="C16" s="183"/>
      <c r="D16" s="184"/>
      <c r="E16" s="185"/>
      <c r="F16" s="101"/>
      <c r="G16" s="102"/>
      <c r="H16" s="102"/>
      <c r="I16" s="102"/>
      <c r="J16" s="102"/>
      <c r="K16" s="102"/>
      <c r="L16" s="103"/>
    </row>
    <row r="17" spans="1:12" ht="18" customHeight="1" x14ac:dyDescent="0.15">
      <c r="A17" s="23"/>
      <c r="B17" s="24"/>
      <c r="C17" s="24"/>
      <c r="D17" s="24"/>
      <c r="E17" s="24"/>
      <c r="F17" s="24"/>
      <c r="G17" s="24"/>
      <c r="H17" s="25"/>
      <c r="I17" s="26"/>
      <c r="J17" s="26"/>
      <c r="K17" s="26"/>
      <c r="L17" s="3"/>
    </row>
    <row r="18" spans="1:12" ht="42.75" customHeight="1" x14ac:dyDescent="0.15">
      <c r="A18" s="189" t="s">
        <v>14</v>
      </c>
      <c r="B18" s="190"/>
      <c r="C18" s="190"/>
      <c r="D18" s="190"/>
      <c r="E18" s="190"/>
      <c r="F18" s="190"/>
      <c r="G18" s="190"/>
      <c r="H18" s="190"/>
      <c r="I18" s="190"/>
      <c r="J18" s="190"/>
      <c r="K18" s="190"/>
      <c r="L18" s="27"/>
    </row>
    <row r="19" spans="1:12" ht="27" customHeight="1" x14ac:dyDescent="0.15">
      <c r="A19" s="109" t="s">
        <v>15</v>
      </c>
      <c r="B19" s="110"/>
      <c r="C19" s="113" t="s">
        <v>16</v>
      </c>
      <c r="D19" s="114"/>
      <c r="E19" s="115"/>
      <c r="F19" s="113" t="s">
        <v>17</v>
      </c>
      <c r="G19" s="116"/>
      <c r="H19" s="115"/>
      <c r="I19" s="140" t="s">
        <v>18</v>
      </c>
      <c r="J19" s="141"/>
      <c r="K19" s="141"/>
      <c r="L19" s="191"/>
    </row>
    <row r="20" spans="1:12" ht="27" customHeight="1" x14ac:dyDescent="0.15">
      <c r="A20" s="111"/>
      <c r="B20" s="112"/>
      <c r="C20" s="28" t="s">
        <v>19</v>
      </c>
      <c r="D20" s="29" t="s">
        <v>20</v>
      </c>
      <c r="E20" s="28" t="s">
        <v>21</v>
      </c>
      <c r="F20" s="28" t="s">
        <v>19</v>
      </c>
      <c r="G20" s="29" t="s">
        <v>20</v>
      </c>
      <c r="H20" s="28" t="s">
        <v>21</v>
      </c>
      <c r="I20" s="142"/>
      <c r="J20" s="143"/>
      <c r="K20" s="143"/>
      <c r="L20" s="192"/>
    </row>
    <row r="21" spans="1:12" ht="23.25" customHeight="1" x14ac:dyDescent="0.15">
      <c r="A21" s="166" t="s">
        <v>22</v>
      </c>
      <c r="B21" s="167"/>
      <c r="C21" s="30"/>
      <c r="D21" s="31"/>
      <c r="E21" s="30"/>
      <c r="F21" s="30"/>
      <c r="G21" s="30"/>
      <c r="H21" s="32"/>
      <c r="I21" s="60">
        <v>1</v>
      </c>
      <c r="J21" s="157" t="s">
        <v>23</v>
      </c>
      <c r="K21" s="158"/>
      <c r="L21" s="159"/>
    </row>
    <row r="22" spans="1:12" ht="23.25" customHeight="1" x14ac:dyDescent="0.15">
      <c r="A22" s="154"/>
      <c r="B22" s="153"/>
      <c r="C22" s="33"/>
      <c r="D22" s="34"/>
      <c r="E22" s="33"/>
      <c r="F22" s="33"/>
      <c r="G22" s="33"/>
      <c r="H22" s="35"/>
      <c r="I22" s="61">
        <v>2</v>
      </c>
      <c r="J22" s="160" t="s">
        <v>24</v>
      </c>
      <c r="K22" s="161"/>
      <c r="L22" s="162"/>
    </row>
    <row r="23" spans="1:12" ht="23.25" customHeight="1" x14ac:dyDescent="0.15">
      <c r="A23" s="154"/>
      <c r="B23" s="153"/>
      <c r="C23" s="33"/>
      <c r="D23" s="34"/>
      <c r="E23" s="33"/>
      <c r="F23" s="33"/>
      <c r="G23" s="33"/>
      <c r="H23" s="35"/>
      <c r="I23" s="61">
        <v>3</v>
      </c>
      <c r="J23" s="160" t="s">
        <v>25</v>
      </c>
      <c r="K23" s="161"/>
      <c r="L23" s="162"/>
    </row>
    <row r="24" spans="1:12" ht="23.25" customHeight="1" x14ac:dyDescent="0.15">
      <c r="A24" s="154"/>
      <c r="B24" s="153"/>
      <c r="C24" s="33"/>
      <c r="D24" s="34"/>
      <c r="E24" s="33"/>
      <c r="F24" s="33"/>
      <c r="G24" s="33"/>
      <c r="H24" s="35"/>
      <c r="I24" s="61">
        <v>4</v>
      </c>
      <c r="J24" s="160" t="s">
        <v>26</v>
      </c>
      <c r="K24" s="161"/>
      <c r="L24" s="162"/>
    </row>
    <row r="25" spans="1:12" ht="23.25" customHeight="1" x14ac:dyDescent="0.15">
      <c r="A25" s="155"/>
      <c r="B25" s="156"/>
      <c r="C25" s="36"/>
      <c r="D25" s="37"/>
      <c r="E25" s="36"/>
      <c r="F25" s="36"/>
      <c r="G25" s="36"/>
      <c r="H25" s="38"/>
      <c r="I25" s="62">
        <v>5</v>
      </c>
      <c r="J25" s="163" t="s">
        <v>27</v>
      </c>
      <c r="K25" s="164"/>
      <c r="L25" s="165"/>
    </row>
    <row r="26" spans="1:12" ht="23.25" customHeight="1" x14ac:dyDescent="0.15">
      <c r="A26" s="166" t="s">
        <v>28</v>
      </c>
      <c r="B26" s="167"/>
      <c r="C26" s="30"/>
      <c r="D26" s="31"/>
      <c r="E26" s="30"/>
      <c r="F26" s="30"/>
      <c r="G26" s="30"/>
      <c r="H26" s="32"/>
      <c r="I26" s="60">
        <v>1</v>
      </c>
      <c r="J26" s="157" t="s">
        <v>29</v>
      </c>
      <c r="K26" s="158"/>
      <c r="L26" s="159"/>
    </row>
    <row r="27" spans="1:12" ht="23.25" customHeight="1" x14ac:dyDescent="0.15">
      <c r="A27" s="154"/>
      <c r="B27" s="153"/>
      <c r="C27" s="33"/>
      <c r="D27" s="34"/>
      <c r="E27" s="33"/>
      <c r="F27" s="33"/>
      <c r="G27" s="33"/>
      <c r="H27" s="35"/>
      <c r="I27" s="61">
        <v>2</v>
      </c>
      <c r="J27" s="160" t="s">
        <v>30</v>
      </c>
      <c r="K27" s="161"/>
      <c r="L27" s="162"/>
    </row>
    <row r="28" spans="1:12" ht="23.25" customHeight="1" x14ac:dyDescent="0.15">
      <c r="A28" s="154"/>
      <c r="B28" s="153"/>
      <c r="C28" s="33"/>
      <c r="D28" s="34"/>
      <c r="E28" s="33"/>
      <c r="F28" s="33"/>
      <c r="G28" s="33"/>
      <c r="H28" s="35"/>
      <c r="I28" s="61">
        <v>3</v>
      </c>
      <c r="J28" s="160" t="s">
        <v>31</v>
      </c>
      <c r="K28" s="161"/>
      <c r="L28" s="162"/>
    </row>
    <row r="29" spans="1:12" ht="23.25" customHeight="1" x14ac:dyDescent="0.15">
      <c r="A29" s="154"/>
      <c r="B29" s="153"/>
      <c r="C29" s="33"/>
      <c r="D29" s="34"/>
      <c r="E29" s="33"/>
      <c r="F29" s="33"/>
      <c r="G29" s="33"/>
      <c r="H29" s="35"/>
      <c r="I29" s="61">
        <v>4</v>
      </c>
      <c r="J29" s="160" t="s">
        <v>32</v>
      </c>
      <c r="K29" s="161"/>
      <c r="L29" s="162"/>
    </row>
    <row r="30" spans="1:12" ht="23.25" customHeight="1" x14ac:dyDescent="0.15">
      <c r="A30" s="155"/>
      <c r="B30" s="156"/>
      <c r="C30" s="36"/>
      <c r="D30" s="37"/>
      <c r="E30" s="36"/>
      <c r="F30" s="36"/>
      <c r="G30" s="36"/>
      <c r="H30" s="38"/>
      <c r="I30" s="62">
        <v>5</v>
      </c>
      <c r="J30" s="163" t="s">
        <v>33</v>
      </c>
      <c r="K30" s="164"/>
      <c r="L30" s="165"/>
    </row>
    <row r="31" spans="1:12" ht="23.25" customHeight="1" x14ac:dyDescent="0.15">
      <c r="A31" s="166" t="s">
        <v>34</v>
      </c>
      <c r="B31" s="167"/>
      <c r="C31" s="30"/>
      <c r="D31" s="31"/>
      <c r="E31" s="30"/>
      <c r="F31" s="30"/>
      <c r="G31" s="30"/>
      <c r="H31" s="32"/>
      <c r="I31" s="60">
        <v>1</v>
      </c>
      <c r="J31" s="157" t="s">
        <v>35</v>
      </c>
      <c r="K31" s="158"/>
      <c r="L31" s="159"/>
    </row>
    <row r="32" spans="1:12" ht="23.25" customHeight="1" x14ac:dyDescent="0.15">
      <c r="A32" s="154"/>
      <c r="B32" s="153"/>
      <c r="C32" s="33"/>
      <c r="D32" s="34"/>
      <c r="E32" s="33"/>
      <c r="F32" s="33"/>
      <c r="G32" s="33"/>
      <c r="H32" s="35"/>
      <c r="I32" s="61">
        <v>2</v>
      </c>
      <c r="J32" s="160" t="s">
        <v>36</v>
      </c>
      <c r="K32" s="161"/>
      <c r="L32" s="162"/>
    </row>
    <row r="33" spans="1:12" ht="23.25" customHeight="1" x14ac:dyDescent="0.15">
      <c r="A33" s="154"/>
      <c r="B33" s="153"/>
      <c r="C33" s="33"/>
      <c r="D33" s="34"/>
      <c r="E33" s="33"/>
      <c r="F33" s="33"/>
      <c r="G33" s="33"/>
      <c r="H33" s="35"/>
      <c r="I33" s="61">
        <v>3</v>
      </c>
      <c r="J33" s="160" t="s">
        <v>37</v>
      </c>
      <c r="K33" s="161"/>
      <c r="L33" s="162"/>
    </row>
    <row r="34" spans="1:12" ht="23.25" customHeight="1" x14ac:dyDescent="0.15">
      <c r="A34" s="154"/>
      <c r="B34" s="153"/>
      <c r="C34" s="33"/>
      <c r="D34" s="34"/>
      <c r="E34" s="33"/>
      <c r="F34" s="33"/>
      <c r="G34" s="33"/>
      <c r="H34" s="35"/>
      <c r="I34" s="61">
        <v>4</v>
      </c>
      <c r="J34" s="160" t="s">
        <v>38</v>
      </c>
      <c r="K34" s="161"/>
      <c r="L34" s="162"/>
    </row>
    <row r="35" spans="1:12" ht="23.25" customHeight="1" x14ac:dyDescent="0.15">
      <c r="A35" s="155"/>
      <c r="B35" s="156"/>
      <c r="C35" s="36"/>
      <c r="D35" s="37"/>
      <c r="E35" s="36"/>
      <c r="F35" s="36"/>
      <c r="G35" s="36"/>
      <c r="H35" s="38"/>
      <c r="I35" s="62">
        <v>5</v>
      </c>
      <c r="J35" s="163" t="s">
        <v>39</v>
      </c>
      <c r="K35" s="164"/>
      <c r="L35" s="165"/>
    </row>
    <row r="36" spans="1:12" ht="23.25" customHeight="1" x14ac:dyDescent="0.15">
      <c r="A36" s="166" t="s">
        <v>40</v>
      </c>
      <c r="B36" s="167"/>
      <c r="C36" s="30"/>
      <c r="D36" s="31"/>
      <c r="E36" s="30"/>
      <c r="F36" s="30"/>
      <c r="G36" s="30"/>
      <c r="H36" s="32"/>
      <c r="I36" s="60">
        <v>1</v>
      </c>
      <c r="J36" s="157" t="s">
        <v>41</v>
      </c>
      <c r="K36" s="158"/>
      <c r="L36" s="159"/>
    </row>
    <row r="37" spans="1:12" ht="23.25" customHeight="1" x14ac:dyDescent="0.15">
      <c r="A37" s="154"/>
      <c r="B37" s="153"/>
      <c r="C37" s="33"/>
      <c r="D37" s="34"/>
      <c r="E37" s="33"/>
      <c r="F37" s="33"/>
      <c r="G37" s="33"/>
      <c r="H37" s="35"/>
      <c r="I37" s="61">
        <v>2</v>
      </c>
      <c r="J37" s="160" t="s">
        <v>42</v>
      </c>
      <c r="K37" s="161"/>
      <c r="L37" s="162"/>
    </row>
    <row r="38" spans="1:12" ht="23.25" customHeight="1" x14ac:dyDescent="0.15">
      <c r="A38" s="154"/>
      <c r="B38" s="153"/>
      <c r="C38" s="33"/>
      <c r="D38" s="34"/>
      <c r="E38" s="33"/>
      <c r="F38" s="33"/>
      <c r="G38" s="33"/>
      <c r="H38" s="35"/>
      <c r="I38" s="61">
        <v>3</v>
      </c>
      <c r="J38" s="160" t="s">
        <v>43</v>
      </c>
      <c r="K38" s="161"/>
      <c r="L38" s="162"/>
    </row>
    <row r="39" spans="1:12" ht="23.25" customHeight="1" x14ac:dyDescent="0.15">
      <c r="A39" s="154"/>
      <c r="B39" s="153"/>
      <c r="C39" s="33"/>
      <c r="D39" s="34"/>
      <c r="E39" s="33"/>
      <c r="F39" s="33"/>
      <c r="G39" s="33"/>
      <c r="H39" s="35"/>
      <c r="I39" s="61">
        <v>4</v>
      </c>
      <c r="J39" s="160" t="s">
        <v>44</v>
      </c>
      <c r="K39" s="161"/>
      <c r="L39" s="162"/>
    </row>
    <row r="40" spans="1:12" ht="23.25" customHeight="1" x14ac:dyDescent="0.15">
      <c r="A40" s="155"/>
      <c r="B40" s="156"/>
      <c r="C40" s="36"/>
      <c r="D40" s="37"/>
      <c r="E40" s="36"/>
      <c r="F40" s="36"/>
      <c r="G40" s="36"/>
      <c r="H40" s="38"/>
      <c r="I40" s="62">
        <v>5</v>
      </c>
      <c r="J40" s="163" t="s">
        <v>45</v>
      </c>
      <c r="K40" s="164"/>
      <c r="L40" s="165"/>
    </row>
    <row r="41" spans="1:12" ht="23.25" customHeight="1" x14ac:dyDescent="0.15">
      <c r="A41" s="166" t="s">
        <v>46</v>
      </c>
      <c r="B41" s="167"/>
      <c r="C41" s="30"/>
      <c r="D41" s="31"/>
      <c r="E41" s="30"/>
      <c r="F41" s="30"/>
      <c r="G41" s="30"/>
      <c r="H41" s="32"/>
      <c r="I41" s="60">
        <v>1</v>
      </c>
      <c r="J41" s="157" t="s">
        <v>56</v>
      </c>
      <c r="K41" s="158"/>
      <c r="L41" s="159"/>
    </row>
    <row r="42" spans="1:12" ht="23.25" customHeight="1" x14ac:dyDescent="0.15">
      <c r="A42" s="154"/>
      <c r="B42" s="153"/>
      <c r="C42" s="33"/>
      <c r="D42" s="34"/>
      <c r="E42" s="33"/>
      <c r="F42" s="33"/>
      <c r="G42" s="33"/>
      <c r="H42" s="35"/>
      <c r="I42" s="61">
        <v>2</v>
      </c>
      <c r="J42" s="160" t="s">
        <v>57</v>
      </c>
      <c r="K42" s="161"/>
      <c r="L42" s="162"/>
    </row>
    <row r="43" spans="1:12" ht="23.25" customHeight="1" x14ac:dyDescent="0.15">
      <c r="A43" s="154"/>
      <c r="B43" s="153"/>
      <c r="C43" s="33"/>
      <c r="D43" s="34"/>
      <c r="E43" s="33"/>
      <c r="F43" s="33"/>
      <c r="G43" s="33"/>
      <c r="H43" s="35"/>
      <c r="I43" s="61">
        <v>3</v>
      </c>
      <c r="J43" s="160" t="s">
        <v>58</v>
      </c>
      <c r="K43" s="161"/>
      <c r="L43" s="162"/>
    </row>
    <row r="44" spans="1:12" ht="23.25" customHeight="1" x14ac:dyDescent="0.15">
      <c r="A44" s="154"/>
      <c r="B44" s="153"/>
      <c r="C44" s="33"/>
      <c r="D44" s="34"/>
      <c r="E44" s="33"/>
      <c r="F44" s="33"/>
      <c r="G44" s="33"/>
      <c r="H44" s="35"/>
      <c r="I44" s="61">
        <v>4</v>
      </c>
      <c r="J44" s="160" t="s">
        <v>59</v>
      </c>
      <c r="K44" s="161"/>
      <c r="L44" s="162"/>
    </row>
    <row r="45" spans="1:12" ht="23.25" customHeight="1" x14ac:dyDescent="0.15">
      <c r="A45" s="154"/>
      <c r="B45" s="153"/>
      <c r="C45" s="36"/>
      <c r="D45" s="37"/>
      <c r="E45" s="36"/>
      <c r="F45" s="36"/>
      <c r="G45" s="36"/>
      <c r="H45" s="38"/>
      <c r="I45" s="62">
        <v>5</v>
      </c>
      <c r="J45" s="163" t="s">
        <v>60</v>
      </c>
      <c r="K45" s="164"/>
      <c r="L45" s="165"/>
    </row>
    <row r="46" spans="1:12" ht="23.25" customHeight="1" x14ac:dyDescent="0.15">
      <c r="A46" s="166" t="s">
        <v>47</v>
      </c>
      <c r="B46" s="167"/>
      <c r="C46" s="30"/>
      <c r="D46" s="31"/>
      <c r="E46" s="30"/>
      <c r="F46" s="30"/>
      <c r="G46" s="30"/>
      <c r="H46" s="32"/>
      <c r="I46" s="60">
        <v>1</v>
      </c>
      <c r="J46" s="157" t="s">
        <v>61</v>
      </c>
      <c r="K46" s="158"/>
      <c r="L46" s="159"/>
    </row>
    <row r="47" spans="1:12" ht="23.25" customHeight="1" x14ac:dyDescent="0.15">
      <c r="A47" s="154"/>
      <c r="B47" s="153"/>
      <c r="C47" s="33"/>
      <c r="D47" s="34"/>
      <c r="E47" s="33"/>
      <c r="F47" s="33"/>
      <c r="G47" s="33"/>
      <c r="H47" s="35"/>
      <c r="I47" s="61">
        <v>2</v>
      </c>
      <c r="J47" s="160" t="s">
        <v>62</v>
      </c>
      <c r="K47" s="161"/>
      <c r="L47" s="162"/>
    </row>
    <row r="48" spans="1:12" ht="23.25" customHeight="1" x14ac:dyDescent="0.15">
      <c r="A48" s="154"/>
      <c r="B48" s="153"/>
      <c r="C48" s="33"/>
      <c r="D48" s="34"/>
      <c r="E48" s="33"/>
      <c r="F48" s="33"/>
      <c r="G48" s="33"/>
      <c r="H48" s="35"/>
      <c r="I48" s="61">
        <v>3</v>
      </c>
      <c r="J48" s="160" t="s">
        <v>63</v>
      </c>
      <c r="K48" s="161"/>
      <c r="L48" s="162"/>
    </row>
    <row r="49" spans="1:12" ht="23.25" customHeight="1" x14ac:dyDescent="0.15">
      <c r="A49" s="154"/>
      <c r="B49" s="153"/>
      <c r="C49" s="33"/>
      <c r="D49" s="34"/>
      <c r="E49" s="33"/>
      <c r="F49" s="33"/>
      <c r="G49" s="33"/>
      <c r="H49" s="35"/>
      <c r="I49" s="61">
        <v>4</v>
      </c>
      <c r="J49" s="160" t="s">
        <v>64</v>
      </c>
      <c r="K49" s="161"/>
      <c r="L49" s="162"/>
    </row>
    <row r="50" spans="1:12" ht="23.25" customHeight="1" x14ac:dyDescent="0.15">
      <c r="A50" s="155"/>
      <c r="B50" s="156"/>
      <c r="C50" s="36"/>
      <c r="D50" s="37"/>
      <c r="E50" s="36"/>
      <c r="F50" s="36"/>
      <c r="G50" s="36"/>
      <c r="H50" s="38"/>
      <c r="I50" s="62">
        <v>5</v>
      </c>
      <c r="J50" s="163" t="s">
        <v>65</v>
      </c>
      <c r="K50" s="164"/>
      <c r="L50" s="165"/>
    </row>
    <row r="51" spans="1:12" ht="23.25" customHeight="1" x14ac:dyDescent="0.15">
      <c r="A51" s="152" t="s">
        <v>48</v>
      </c>
      <c r="B51" s="153"/>
      <c r="C51" s="30"/>
      <c r="D51" s="31"/>
      <c r="E51" s="30"/>
      <c r="F51" s="30"/>
      <c r="G51" s="30"/>
      <c r="H51" s="32"/>
      <c r="I51" s="60">
        <v>1</v>
      </c>
      <c r="J51" s="157" t="s">
        <v>66</v>
      </c>
      <c r="K51" s="158"/>
      <c r="L51" s="159"/>
    </row>
    <row r="52" spans="1:12" ht="23.25" customHeight="1" x14ac:dyDescent="0.15">
      <c r="A52" s="154"/>
      <c r="B52" s="153"/>
      <c r="C52" s="33"/>
      <c r="D52" s="34"/>
      <c r="E52" s="33"/>
      <c r="F52" s="33"/>
      <c r="G52" s="33"/>
      <c r="H52" s="35"/>
      <c r="I52" s="61">
        <v>2</v>
      </c>
      <c r="J52" s="160" t="s">
        <v>67</v>
      </c>
      <c r="K52" s="161"/>
      <c r="L52" s="162"/>
    </row>
    <row r="53" spans="1:12" ht="23.25" customHeight="1" x14ac:dyDescent="0.15">
      <c r="A53" s="154"/>
      <c r="B53" s="153"/>
      <c r="C53" s="33"/>
      <c r="D53" s="34"/>
      <c r="E53" s="33"/>
      <c r="F53" s="33"/>
      <c r="G53" s="33"/>
      <c r="H53" s="35"/>
      <c r="I53" s="61">
        <v>3</v>
      </c>
      <c r="J53" s="160" t="s">
        <v>68</v>
      </c>
      <c r="K53" s="161"/>
      <c r="L53" s="162"/>
    </row>
    <row r="54" spans="1:12" ht="23.25" customHeight="1" x14ac:dyDescent="0.15">
      <c r="A54" s="154"/>
      <c r="B54" s="153"/>
      <c r="C54" s="33"/>
      <c r="D54" s="34"/>
      <c r="E54" s="33"/>
      <c r="F54" s="33"/>
      <c r="G54" s="33"/>
      <c r="H54" s="35"/>
      <c r="I54" s="61">
        <v>4</v>
      </c>
      <c r="J54" s="160" t="s">
        <v>69</v>
      </c>
      <c r="K54" s="161"/>
      <c r="L54" s="162"/>
    </row>
    <row r="55" spans="1:12" ht="23.25" customHeight="1" x14ac:dyDescent="0.15">
      <c r="A55" s="155"/>
      <c r="B55" s="156"/>
      <c r="C55" s="36"/>
      <c r="D55" s="37"/>
      <c r="E55" s="36"/>
      <c r="F55" s="36"/>
      <c r="G55" s="36"/>
      <c r="H55" s="38"/>
      <c r="I55" s="62">
        <v>5</v>
      </c>
      <c r="J55" s="163" t="s">
        <v>70</v>
      </c>
      <c r="K55" s="164"/>
      <c r="L55" s="165"/>
    </row>
    <row r="56" spans="1:12" s="22" customFormat="1" ht="35.25" customHeight="1" x14ac:dyDescent="0.15">
      <c r="A56" s="39" t="s">
        <v>49</v>
      </c>
      <c r="B56" s="40"/>
      <c r="C56" s="40"/>
      <c r="D56" s="40"/>
      <c r="E56" s="40"/>
      <c r="F56" s="40"/>
      <c r="G56" s="40"/>
      <c r="H56" s="41"/>
      <c r="I56" s="42"/>
      <c r="J56" s="42"/>
      <c r="K56" s="42"/>
      <c r="L56" s="43"/>
    </row>
    <row r="57" spans="1:12" ht="135" customHeight="1" x14ac:dyDescent="0.15">
      <c r="A57" s="105"/>
      <c r="B57" s="106"/>
      <c r="C57" s="106"/>
      <c r="D57" s="106"/>
      <c r="E57" s="106"/>
      <c r="F57" s="106"/>
      <c r="G57" s="106"/>
      <c r="H57" s="106"/>
      <c r="I57" s="106"/>
      <c r="J57" s="106"/>
      <c r="K57" s="106"/>
      <c r="L57" s="107"/>
    </row>
    <row r="58" spans="1:12" ht="16.5" customHeight="1" x14ac:dyDescent="0.15">
      <c r="A58" s="44"/>
      <c r="B58" s="26"/>
      <c r="C58" s="26"/>
      <c r="D58" s="26"/>
      <c r="E58" s="26"/>
      <c r="F58" s="26"/>
      <c r="G58" s="26"/>
      <c r="H58" s="45"/>
      <c r="I58" s="26"/>
      <c r="J58" s="26"/>
      <c r="K58" s="26"/>
      <c r="L58" s="44"/>
    </row>
    <row r="59" spans="1:12" ht="30.75" customHeight="1" x14ac:dyDescent="0.2">
      <c r="A59" s="136" t="s">
        <v>50</v>
      </c>
      <c r="B59" s="137"/>
      <c r="C59" s="137"/>
      <c r="D59" s="137"/>
      <c r="E59" s="137"/>
      <c r="F59" s="137"/>
      <c r="G59" s="137"/>
      <c r="H59" s="137"/>
      <c r="I59" s="137"/>
      <c r="J59" s="137"/>
      <c r="K59" s="137"/>
      <c r="L59" s="46"/>
    </row>
    <row r="60" spans="1:12" ht="41.25" customHeight="1" x14ac:dyDescent="0.15">
      <c r="A60" s="138" t="s">
        <v>51</v>
      </c>
      <c r="B60" s="139"/>
      <c r="C60" s="139"/>
      <c r="D60" s="139"/>
      <c r="E60" s="139"/>
      <c r="F60" s="139"/>
      <c r="G60" s="139"/>
      <c r="H60" s="139"/>
      <c r="I60" s="139"/>
      <c r="J60" s="139"/>
      <c r="K60" s="139"/>
      <c r="L60" s="47"/>
    </row>
    <row r="61" spans="1:12" ht="24.75" customHeight="1" x14ac:dyDescent="0.15">
      <c r="A61" s="109" t="s">
        <v>15</v>
      </c>
      <c r="B61" s="110"/>
      <c r="C61" s="113" t="s">
        <v>16</v>
      </c>
      <c r="D61" s="114"/>
      <c r="E61" s="115"/>
      <c r="F61" s="113" t="s">
        <v>17</v>
      </c>
      <c r="G61" s="116"/>
      <c r="H61" s="115"/>
      <c r="I61" s="140" t="s">
        <v>52</v>
      </c>
      <c r="J61" s="141"/>
      <c r="K61" s="141"/>
      <c r="L61" s="144" t="s">
        <v>53</v>
      </c>
    </row>
    <row r="62" spans="1:12" ht="24.75" customHeight="1" x14ac:dyDescent="0.15">
      <c r="A62" s="111"/>
      <c r="B62" s="112"/>
      <c r="C62" s="28" t="s">
        <v>19</v>
      </c>
      <c r="D62" s="29" t="s">
        <v>20</v>
      </c>
      <c r="E62" s="28" t="s">
        <v>21</v>
      </c>
      <c r="F62" s="28" t="s">
        <v>19</v>
      </c>
      <c r="G62" s="29" t="s">
        <v>20</v>
      </c>
      <c r="H62" s="28" t="s">
        <v>21</v>
      </c>
      <c r="I62" s="142"/>
      <c r="J62" s="143"/>
      <c r="K62" s="143"/>
      <c r="L62" s="145"/>
    </row>
    <row r="63" spans="1:12" ht="23.25" customHeight="1" x14ac:dyDescent="0.15">
      <c r="A63" s="129" t="s">
        <v>71</v>
      </c>
      <c r="B63" s="130"/>
      <c r="C63" s="67"/>
      <c r="D63" s="67"/>
      <c r="E63" s="67"/>
      <c r="F63" s="67"/>
      <c r="G63" s="67"/>
      <c r="H63" s="67"/>
      <c r="I63" s="68">
        <v>1</v>
      </c>
      <c r="J63" s="147" t="s">
        <v>91</v>
      </c>
      <c r="K63" s="148"/>
      <c r="L63" s="69" t="s">
        <v>88</v>
      </c>
    </row>
    <row r="64" spans="1:12" ht="45" customHeight="1" x14ac:dyDescent="0.15">
      <c r="A64" s="128"/>
      <c r="B64" s="127"/>
      <c r="C64" s="70"/>
      <c r="D64" s="70"/>
      <c r="E64" s="70"/>
      <c r="F64" s="70"/>
      <c r="G64" s="70"/>
      <c r="H64" s="70"/>
      <c r="I64" s="71">
        <v>2</v>
      </c>
      <c r="J64" s="99" t="s">
        <v>72</v>
      </c>
      <c r="K64" s="149"/>
      <c r="L64" s="65" t="s">
        <v>88</v>
      </c>
    </row>
    <row r="65" spans="1:12" ht="23.25" customHeight="1" x14ac:dyDescent="0.15">
      <c r="A65" s="128"/>
      <c r="B65" s="127"/>
      <c r="C65" s="70"/>
      <c r="D65" s="70"/>
      <c r="E65" s="70"/>
      <c r="F65" s="70"/>
      <c r="G65" s="70"/>
      <c r="H65" s="70"/>
      <c r="I65" s="71">
        <v>3</v>
      </c>
      <c r="J65" s="99" t="s">
        <v>73</v>
      </c>
      <c r="K65" s="146"/>
      <c r="L65" s="65" t="s">
        <v>88</v>
      </c>
    </row>
    <row r="66" spans="1:12" ht="23.25" customHeight="1" x14ac:dyDescent="0.15">
      <c r="A66" s="128"/>
      <c r="B66" s="127"/>
      <c r="C66" s="70"/>
      <c r="D66" s="70"/>
      <c r="E66" s="70"/>
      <c r="F66" s="70"/>
      <c r="G66" s="70"/>
      <c r="H66" s="70"/>
      <c r="I66" s="71">
        <v>4</v>
      </c>
      <c r="J66" s="99" t="s">
        <v>74</v>
      </c>
      <c r="K66" s="146"/>
      <c r="L66" s="65" t="s">
        <v>88</v>
      </c>
    </row>
    <row r="67" spans="1:12" ht="45" customHeight="1" x14ac:dyDescent="0.15">
      <c r="A67" s="131"/>
      <c r="B67" s="132"/>
      <c r="C67" s="72"/>
      <c r="D67" s="72"/>
      <c r="E67" s="72"/>
      <c r="F67" s="72"/>
      <c r="G67" s="72"/>
      <c r="H67" s="72"/>
      <c r="I67" s="73">
        <v>5</v>
      </c>
      <c r="J67" s="150" t="s">
        <v>75</v>
      </c>
      <c r="K67" s="151"/>
      <c r="L67" s="66" t="s">
        <v>88</v>
      </c>
    </row>
    <row r="68" spans="1:12" ht="23.25" customHeight="1" x14ac:dyDescent="0.15">
      <c r="A68" s="126" t="s">
        <v>76</v>
      </c>
      <c r="B68" s="127"/>
      <c r="C68" s="67"/>
      <c r="D68" s="67"/>
      <c r="E68" s="67"/>
      <c r="F68" s="67"/>
      <c r="G68" s="67"/>
      <c r="H68" s="67"/>
      <c r="I68" s="68">
        <v>1</v>
      </c>
      <c r="J68" s="97" t="s">
        <v>77</v>
      </c>
      <c r="K68" s="98"/>
      <c r="L68" s="64" t="s">
        <v>88</v>
      </c>
    </row>
    <row r="69" spans="1:12" ht="23.25" customHeight="1" x14ac:dyDescent="0.15">
      <c r="A69" s="128"/>
      <c r="B69" s="127"/>
      <c r="C69" s="70"/>
      <c r="D69" s="70"/>
      <c r="E69" s="70"/>
      <c r="F69" s="70"/>
      <c r="G69" s="70"/>
      <c r="H69" s="70"/>
      <c r="I69" s="71">
        <v>2</v>
      </c>
      <c r="J69" s="82" t="s">
        <v>92</v>
      </c>
      <c r="K69" s="83"/>
      <c r="L69" s="65" t="s">
        <v>88</v>
      </c>
    </row>
    <row r="70" spans="1:12" ht="45" customHeight="1" x14ac:dyDescent="0.15">
      <c r="A70" s="128"/>
      <c r="B70" s="127"/>
      <c r="C70" s="70"/>
      <c r="D70" s="70"/>
      <c r="E70" s="70"/>
      <c r="F70" s="70"/>
      <c r="G70" s="70"/>
      <c r="H70" s="70"/>
      <c r="I70" s="71">
        <v>3</v>
      </c>
      <c r="J70" s="99" t="s">
        <v>78</v>
      </c>
      <c r="K70" s="100"/>
      <c r="L70" s="65" t="s">
        <v>88</v>
      </c>
    </row>
    <row r="71" spans="1:12" ht="23.25" customHeight="1" x14ac:dyDescent="0.15">
      <c r="A71" s="128"/>
      <c r="B71" s="127"/>
      <c r="C71" s="70"/>
      <c r="D71" s="70"/>
      <c r="E71" s="70"/>
      <c r="F71" s="70"/>
      <c r="G71" s="70"/>
      <c r="H71" s="70"/>
      <c r="I71" s="71">
        <v>4</v>
      </c>
      <c r="J71" s="82" t="s">
        <v>79</v>
      </c>
      <c r="K71" s="83"/>
      <c r="L71" s="65" t="s">
        <v>88</v>
      </c>
    </row>
    <row r="72" spans="1:12" ht="23.25" customHeight="1" x14ac:dyDescent="0.15">
      <c r="A72" s="128"/>
      <c r="B72" s="127"/>
      <c r="C72" s="70"/>
      <c r="D72" s="70"/>
      <c r="E72" s="70"/>
      <c r="F72" s="70"/>
      <c r="G72" s="70"/>
      <c r="H72" s="70"/>
      <c r="I72" s="71">
        <v>5</v>
      </c>
      <c r="J72" s="82" t="s">
        <v>80</v>
      </c>
      <c r="K72" s="83"/>
      <c r="L72" s="65" t="s">
        <v>88</v>
      </c>
    </row>
    <row r="73" spans="1:12" ht="23.25" customHeight="1" x14ac:dyDescent="0.15">
      <c r="A73" s="128"/>
      <c r="B73" s="127"/>
      <c r="C73" s="72"/>
      <c r="D73" s="72"/>
      <c r="E73" s="72"/>
      <c r="F73" s="72"/>
      <c r="G73" s="72"/>
      <c r="H73" s="72"/>
      <c r="I73" s="73">
        <v>6</v>
      </c>
      <c r="J73" s="84" t="s">
        <v>81</v>
      </c>
      <c r="K73" s="85"/>
      <c r="L73" s="66" t="s">
        <v>88</v>
      </c>
    </row>
    <row r="74" spans="1:12" ht="23.25" customHeight="1" x14ac:dyDescent="0.15">
      <c r="A74" s="129" t="s">
        <v>82</v>
      </c>
      <c r="B74" s="130"/>
      <c r="C74" s="67"/>
      <c r="D74" s="67"/>
      <c r="E74" s="67"/>
      <c r="F74" s="67"/>
      <c r="G74" s="67"/>
      <c r="H74" s="67"/>
      <c r="I74" s="68">
        <v>1</v>
      </c>
      <c r="J74" s="97" t="s">
        <v>93</v>
      </c>
      <c r="K74" s="98"/>
      <c r="L74" s="64" t="s">
        <v>88</v>
      </c>
    </row>
    <row r="75" spans="1:12" ht="23.25" customHeight="1" x14ac:dyDescent="0.15">
      <c r="A75" s="128"/>
      <c r="B75" s="127"/>
      <c r="C75" s="70"/>
      <c r="D75" s="70"/>
      <c r="E75" s="70"/>
      <c r="F75" s="70"/>
      <c r="G75" s="70"/>
      <c r="H75" s="70"/>
      <c r="I75" s="71">
        <v>2</v>
      </c>
      <c r="J75" s="82" t="s">
        <v>83</v>
      </c>
      <c r="K75" s="83"/>
      <c r="L75" s="65" t="s">
        <v>88</v>
      </c>
    </row>
    <row r="76" spans="1:12" ht="23.25" customHeight="1" x14ac:dyDescent="0.15">
      <c r="A76" s="128"/>
      <c r="B76" s="127"/>
      <c r="C76" s="70"/>
      <c r="D76" s="70"/>
      <c r="E76" s="70"/>
      <c r="F76" s="70"/>
      <c r="G76" s="70"/>
      <c r="H76" s="70"/>
      <c r="I76" s="71">
        <v>3</v>
      </c>
      <c r="J76" s="82" t="s">
        <v>84</v>
      </c>
      <c r="K76" s="83"/>
      <c r="L76" s="65" t="s">
        <v>88</v>
      </c>
    </row>
    <row r="77" spans="1:12" ht="45" customHeight="1" x14ac:dyDescent="0.15">
      <c r="A77" s="128"/>
      <c r="B77" s="127"/>
      <c r="C77" s="70"/>
      <c r="D77" s="70"/>
      <c r="E77" s="70"/>
      <c r="F77" s="70"/>
      <c r="G77" s="70"/>
      <c r="H77" s="70"/>
      <c r="I77" s="71">
        <v>4</v>
      </c>
      <c r="J77" s="99" t="s">
        <v>85</v>
      </c>
      <c r="K77" s="100"/>
      <c r="L77" s="65" t="s">
        <v>88</v>
      </c>
    </row>
    <row r="78" spans="1:12" ht="45" customHeight="1" x14ac:dyDescent="0.15">
      <c r="A78" s="128"/>
      <c r="B78" s="127"/>
      <c r="C78" s="70"/>
      <c r="D78" s="70"/>
      <c r="E78" s="70"/>
      <c r="F78" s="70"/>
      <c r="G78" s="70"/>
      <c r="H78" s="70"/>
      <c r="I78" s="71">
        <v>5</v>
      </c>
      <c r="J78" s="99" t="s">
        <v>86</v>
      </c>
      <c r="K78" s="100"/>
      <c r="L78" s="65" t="s">
        <v>88</v>
      </c>
    </row>
    <row r="79" spans="1:12" ht="45" customHeight="1" x14ac:dyDescent="0.15">
      <c r="A79" s="131"/>
      <c r="B79" s="132"/>
      <c r="C79" s="72"/>
      <c r="D79" s="72"/>
      <c r="E79" s="72"/>
      <c r="F79" s="72"/>
      <c r="G79" s="72"/>
      <c r="H79" s="72"/>
      <c r="I79" s="73">
        <v>6</v>
      </c>
      <c r="J79" s="95" t="s">
        <v>87</v>
      </c>
      <c r="K79" s="96"/>
      <c r="L79" s="66" t="s">
        <v>88</v>
      </c>
    </row>
    <row r="80" spans="1:12" s="22" customFormat="1" ht="35.25" customHeight="1" x14ac:dyDescent="0.15">
      <c r="A80" s="39" t="s">
        <v>49</v>
      </c>
      <c r="B80" s="63"/>
      <c r="C80" s="63"/>
      <c r="D80" s="63"/>
      <c r="E80" s="48"/>
      <c r="F80" s="48"/>
      <c r="G80" s="48"/>
      <c r="H80" s="48"/>
      <c r="I80" s="49"/>
      <c r="J80" s="50"/>
      <c r="K80" s="50"/>
      <c r="L80" s="51"/>
    </row>
    <row r="81" spans="1:12" ht="63.75" customHeight="1" x14ac:dyDescent="0.15">
      <c r="A81" s="105"/>
      <c r="B81" s="106"/>
      <c r="C81" s="106"/>
      <c r="D81" s="106"/>
      <c r="E81" s="106"/>
      <c r="F81" s="106"/>
      <c r="G81" s="106"/>
      <c r="H81" s="106"/>
      <c r="I81" s="106"/>
      <c r="J81" s="106"/>
      <c r="K81" s="106"/>
      <c r="L81" s="107"/>
    </row>
    <row r="82" spans="1:12" ht="12" customHeight="1" x14ac:dyDescent="0.15">
      <c r="A82" s="52"/>
      <c r="B82" s="52"/>
      <c r="C82" s="52"/>
      <c r="D82" s="52"/>
      <c r="E82" s="53"/>
      <c r="F82" s="53"/>
      <c r="G82" s="53"/>
      <c r="H82" s="53"/>
      <c r="I82" s="54"/>
      <c r="J82" s="55"/>
      <c r="K82" s="55"/>
      <c r="L82" s="55"/>
    </row>
    <row r="83" spans="1:12" ht="60.75" customHeight="1" x14ac:dyDescent="0.15">
      <c r="A83" s="108" t="s">
        <v>89</v>
      </c>
      <c r="B83" s="108"/>
      <c r="C83" s="108"/>
      <c r="D83" s="108"/>
      <c r="E83" s="108"/>
      <c r="F83" s="108"/>
      <c r="G83" s="108"/>
      <c r="H83" s="108"/>
      <c r="I83" s="108"/>
      <c r="J83" s="108"/>
      <c r="K83" s="108"/>
      <c r="L83" s="108"/>
    </row>
    <row r="84" spans="1:12" ht="23.25" customHeight="1" x14ac:dyDescent="0.15">
      <c r="A84" s="109" t="s">
        <v>15</v>
      </c>
      <c r="B84" s="110"/>
      <c r="C84" s="113" t="s">
        <v>16</v>
      </c>
      <c r="D84" s="114"/>
      <c r="E84" s="115"/>
      <c r="F84" s="113" t="s">
        <v>17</v>
      </c>
      <c r="G84" s="116"/>
      <c r="H84" s="115"/>
      <c r="I84" s="117" t="s">
        <v>52</v>
      </c>
      <c r="J84" s="118"/>
      <c r="K84" s="118"/>
      <c r="L84" s="121" t="s">
        <v>53</v>
      </c>
    </row>
    <row r="85" spans="1:12" ht="23.25" customHeight="1" x14ac:dyDescent="0.15">
      <c r="A85" s="111"/>
      <c r="B85" s="112"/>
      <c r="C85" s="28" t="s">
        <v>19</v>
      </c>
      <c r="D85" s="29" t="s">
        <v>20</v>
      </c>
      <c r="E85" s="28" t="s">
        <v>21</v>
      </c>
      <c r="F85" s="28" t="s">
        <v>19</v>
      </c>
      <c r="G85" s="29" t="s">
        <v>20</v>
      </c>
      <c r="H85" s="28" t="s">
        <v>21</v>
      </c>
      <c r="I85" s="119"/>
      <c r="J85" s="120"/>
      <c r="K85" s="120"/>
      <c r="L85" s="122"/>
    </row>
    <row r="86" spans="1:12" ht="23.25" customHeight="1" x14ac:dyDescent="0.15">
      <c r="A86" s="194" t="s">
        <v>94</v>
      </c>
      <c r="B86" s="195"/>
      <c r="C86" s="67"/>
      <c r="D86" s="67"/>
      <c r="E86" s="67"/>
      <c r="F86" s="67"/>
      <c r="G86" s="67"/>
      <c r="H86" s="67"/>
      <c r="I86" s="68">
        <v>1</v>
      </c>
      <c r="J86" s="134" t="s">
        <v>95</v>
      </c>
      <c r="K86" s="135"/>
      <c r="L86" s="69" t="s">
        <v>149</v>
      </c>
    </row>
    <row r="87" spans="1:12" ht="23.25" customHeight="1" x14ac:dyDescent="0.15">
      <c r="A87" s="196"/>
      <c r="B87" s="197"/>
      <c r="C87" s="70"/>
      <c r="D87" s="70"/>
      <c r="E87" s="70"/>
      <c r="F87" s="70"/>
      <c r="G87" s="70"/>
      <c r="H87" s="70"/>
      <c r="I87" s="74">
        <v>2</v>
      </c>
      <c r="J87" s="123" t="s">
        <v>96</v>
      </c>
      <c r="K87" s="124"/>
      <c r="L87" s="65" t="s">
        <v>149</v>
      </c>
    </row>
    <row r="88" spans="1:12" ht="23.25" customHeight="1" x14ac:dyDescent="0.15">
      <c r="A88" s="196"/>
      <c r="B88" s="197"/>
      <c r="C88" s="70"/>
      <c r="D88" s="70"/>
      <c r="E88" s="70"/>
      <c r="F88" s="70"/>
      <c r="G88" s="70"/>
      <c r="H88" s="70"/>
      <c r="I88" s="74">
        <v>3</v>
      </c>
      <c r="J88" s="99" t="s">
        <v>97</v>
      </c>
      <c r="K88" s="100"/>
      <c r="L88" s="65" t="s">
        <v>149</v>
      </c>
    </row>
    <row r="89" spans="1:12" ht="23.25" customHeight="1" x14ac:dyDescent="0.15">
      <c r="A89" s="196"/>
      <c r="B89" s="197"/>
      <c r="C89" s="72"/>
      <c r="D89" s="72"/>
      <c r="E89" s="72"/>
      <c r="F89" s="72"/>
      <c r="G89" s="72"/>
      <c r="H89" s="72"/>
      <c r="I89" s="75">
        <v>4</v>
      </c>
      <c r="J89" s="91" t="s">
        <v>98</v>
      </c>
      <c r="K89" s="125"/>
      <c r="L89" s="66" t="s">
        <v>149</v>
      </c>
    </row>
    <row r="90" spans="1:12" ht="23.25" customHeight="1" x14ac:dyDescent="0.15">
      <c r="A90" s="198" t="s">
        <v>99</v>
      </c>
      <c r="B90" s="199"/>
      <c r="C90" s="76"/>
      <c r="D90" s="77"/>
      <c r="E90" s="77"/>
      <c r="F90" s="77"/>
      <c r="G90" s="77"/>
      <c r="H90" s="77"/>
      <c r="I90" s="68">
        <v>1</v>
      </c>
      <c r="J90" s="93" t="s">
        <v>100</v>
      </c>
      <c r="K90" s="133"/>
      <c r="L90" s="64" t="s">
        <v>149</v>
      </c>
    </row>
    <row r="91" spans="1:12" ht="23.25" customHeight="1" x14ac:dyDescent="0.15">
      <c r="A91" s="200"/>
      <c r="B91" s="201"/>
      <c r="C91" s="78"/>
      <c r="D91" s="79"/>
      <c r="E91" s="79"/>
      <c r="F91" s="79"/>
      <c r="G91" s="79"/>
      <c r="H91" s="79"/>
      <c r="I91" s="74">
        <v>2</v>
      </c>
      <c r="J91" s="86" t="s">
        <v>101</v>
      </c>
      <c r="K91" s="87"/>
      <c r="L91" s="65" t="s">
        <v>149</v>
      </c>
    </row>
    <row r="92" spans="1:12" ht="23.25" customHeight="1" x14ac:dyDescent="0.15">
      <c r="A92" s="200"/>
      <c r="B92" s="201"/>
      <c r="C92" s="78"/>
      <c r="D92" s="79"/>
      <c r="E92" s="79"/>
      <c r="F92" s="79"/>
      <c r="G92" s="79"/>
      <c r="H92" s="79"/>
      <c r="I92" s="74">
        <v>3</v>
      </c>
      <c r="J92" s="86" t="s">
        <v>102</v>
      </c>
      <c r="K92" s="87"/>
      <c r="L92" s="65" t="s">
        <v>149</v>
      </c>
    </row>
    <row r="93" spans="1:12" ht="23.25" customHeight="1" x14ac:dyDescent="0.15">
      <c r="A93" s="200"/>
      <c r="B93" s="201"/>
      <c r="C93" s="78"/>
      <c r="D93" s="79"/>
      <c r="E93" s="79"/>
      <c r="F93" s="79"/>
      <c r="G93" s="79"/>
      <c r="H93" s="79"/>
      <c r="I93" s="74">
        <v>4</v>
      </c>
      <c r="J93" s="86" t="s">
        <v>103</v>
      </c>
      <c r="K93" s="87"/>
      <c r="L93" s="65" t="s">
        <v>149</v>
      </c>
    </row>
    <row r="94" spans="1:12" ht="23.25" customHeight="1" x14ac:dyDescent="0.15">
      <c r="A94" s="200"/>
      <c r="B94" s="201"/>
      <c r="C94" s="78"/>
      <c r="D94" s="79"/>
      <c r="E94" s="79"/>
      <c r="F94" s="79"/>
      <c r="G94" s="79"/>
      <c r="H94" s="79"/>
      <c r="I94" s="74">
        <v>5</v>
      </c>
      <c r="J94" s="86" t="s">
        <v>104</v>
      </c>
      <c r="K94" s="87"/>
      <c r="L94" s="65" t="s">
        <v>149</v>
      </c>
    </row>
    <row r="95" spans="1:12" ht="23.25" customHeight="1" x14ac:dyDescent="0.15">
      <c r="A95" s="200"/>
      <c r="B95" s="201"/>
      <c r="C95" s="78"/>
      <c r="D95" s="79"/>
      <c r="E95" s="79"/>
      <c r="F95" s="79"/>
      <c r="G95" s="79"/>
      <c r="H95" s="79"/>
      <c r="I95" s="74">
        <v>6</v>
      </c>
      <c r="J95" s="86" t="s">
        <v>105</v>
      </c>
      <c r="K95" s="87"/>
      <c r="L95" s="65" t="s">
        <v>149</v>
      </c>
    </row>
    <row r="96" spans="1:12" ht="23.25" customHeight="1" x14ac:dyDescent="0.15">
      <c r="A96" s="200"/>
      <c r="B96" s="201"/>
      <c r="C96" s="78"/>
      <c r="D96" s="79"/>
      <c r="E96" s="79"/>
      <c r="F96" s="79"/>
      <c r="G96" s="79"/>
      <c r="H96" s="79"/>
      <c r="I96" s="74">
        <v>7</v>
      </c>
      <c r="J96" s="86" t="s">
        <v>106</v>
      </c>
      <c r="K96" s="87"/>
      <c r="L96" s="65" t="s">
        <v>149</v>
      </c>
    </row>
    <row r="97" spans="1:12" ht="23.25" customHeight="1" x14ac:dyDescent="0.15">
      <c r="A97" s="200"/>
      <c r="B97" s="201"/>
      <c r="C97" s="78"/>
      <c r="D97" s="79"/>
      <c r="E97" s="79"/>
      <c r="F97" s="79"/>
      <c r="G97" s="79"/>
      <c r="H97" s="79"/>
      <c r="I97" s="74">
        <v>8</v>
      </c>
      <c r="J97" s="86" t="s">
        <v>107</v>
      </c>
      <c r="K97" s="89"/>
      <c r="L97" s="65" t="s">
        <v>149</v>
      </c>
    </row>
    <row r="98" spans="1:12" ht="37.5" customHeight="1" x14ac:dyDescent="0.15">
      <c r="A98" s="200"/>
      <c r="B98" s="201"/>
      <c r="C98" s="78"/>
      <c r="D98" s="79"/>
      <c r="E98" s="79"/>
      <c r="F98" s="79"/>
      <c r="G98" s="79"/>
      <c r="H98" s="79"/>
      <c r="I98" s="74">
        <v>9</v>
      </c>
      <c r="J98" s="86" t="s">
        <v>108</v>
      </c>
      <c r="K98" s="88"/>
      <c r="L98" s="65" t="s">
        <v>149</v>
      </c>
    </row>
    <row r="99" spans="1:12" ht="23.25" customHeight="1" x14ac:dyDescent="0.15">
      <c r="A99" s="200"/>
      <c r="B99" s="201"/>
      <c r="C99" s="78"/>
      <c r="D99" s="79"/>
      <c r="E99" s="79"/>
      <c r="F99" s="79"/>
      <c r="G99" s="79"/>
      <c r="H99" s="79"/>
      <c r="I99" s="74">
        <v>10</v>
      </c>
      <c r="J99" s="86" t="s">
        <v>109</v>
      </c>
      <c r="K99" s="90"/>
      <c r="L99" s="65" t="s">
        <v>149</v>
      </c>
    </row>
    <row r="100" spans="1:12" ht="23.25" customHeight="1" x14ac:dyDescent="0.15">
      <c r="A100" s="202"/>
      <c r="B100" s="203"/>
      <c r="C100" s="80"/>
      <c r="D100" s="81"/>
      <c r="E100" s="81"/>
      <c r="F100" s="81"/>
      <c r="G100" s="81"/>
      <c r="H100" s="81"/>
      <c r="I100" s="75">
        <v>11</v>
      </c>
      <c r="J100" s="91" t="s">
        <v>110</v>
      </c>
      <c r="K100" s="92"/>
      <c r="L100" s="66" t="s">
        <v>149</v>
      </c>
    </row>
    <row r="101" spans="1:12" ht="23.25" customHeight="1" x14ac:dyDescent="0.15">
      <c r="A101" s="198" t="s">
        <v>111</v>
      </c>
      <c r="B101" s="199"/>
      <c r="C101" s="76"/>
      <c r="D101" s="77"/>
      <c r="E101" s="77"/>
      <c r="F101" s="77"/>
      <c r="G101" s="77"/>
      <c r="H101" s="77"/>
      <c r="I101" s="68">
        <v>1</v>
      </c>
      <c r="J101" s="93" t="s">
        <v>112</v>
      </c>
      <c r="K101" s="94"/>
      <c r="L101" s="64" t="s">
        <v>149</v>
      </c>
    </row>
    <row r="102" spans="1:12" ht="23.25" customHeight="1" x14ac:dyDescent="0.15">
      <c r="A102" s="200"/>
      <c r="B102" s="201"/>
      <c r="C102" s="78"/>
      <c r="D102" s="79"/>
      <c r="E102" s="79"/>
      <c r="F102" s="79"/>
      <c r="G102" s="79"/>
      <c r="H102" s="79"/>
      <c r="I102" s="74">
        <v>2</v>
      </c>
      <c r="J102" s="86" t="s">
        <v>113</v>
      </c>
      <c r="K102" s="88"/>
      <c r="L102" s="65" t="s">
        <v>149</v>
      </c>
    </row>
    <row r="103" spans="1:12" ht="23.25" customHeight="1" x14ac:dyDescent="0.15">
      <c r="A103" s="200"/>
      <c r="B103" s="201"/>
      <c r="C103" s="78"/>
      <c r="D103" s="79"/>
      <c r="E103" s="79"/>
      <c r="F103" s="79"/>
      <c r="G103" s="79"/>
      <c r="H103" s="79"/>
      <c r="I103" s="74">
        <v>3</v>
      </c>
      <c r="J103" s="86" t="s">
        <v>114</v>
      </c>
      <c r="K103" s="88"/>
      <c r="L103" s="65" t="s">
        <v>149</v>
      </c>
    </row>
    <row r="104" spans="1:12" ht="23.25" customHeight="1" x14ac:dyDescent="0.15">
      <c r="A104" s="200"/>
      <c r="B104" s="201"/>
      <c r="C104" s="78"/>
      <c r="D104" s="79"/>
      <c r="E104" s="79"/>
      <c r="F104" s="79"/>
      <c r="G104" s="79"/>
      <c r="H104" s="79"/>
      <c r="I104" s="74">
        <v>4</v>
      </c>
      <c r="J104" s="86" t="s">
        <v>115</v>
      </c>
      <c r="K104" s="88"/>
      <c r="L104" s="65" t="s">
        <v>149</v>
      </c>
    </row>
    <row r="105" spans="1:12" ht="23.25" customHeight="1" x14ac:dyDescent="0.15">
      <c r="A105" s="200"/>
      <c r="B105" s="201"/>
      <c r="C105" s="78"/>
      <c r="D105" s="79"/>
      <c r="E105" s="79"/>
      <c r="F105" s="79"/>
      <c r="G105" s="79"/>
      <c r="H105" s="79"/>
      <c r="I105" s="74">
        <v>5</v>
      </c>
      <c r="J105" s="86" t="s">
        <v>116</v>
      </c>
      <c r="K105" s="88"/>
      <c r="L105" s="65" t="s">
        <v>149</v>
      </c>
    </row>
    <row r="106" spans="1:12" ht="23.25" customHeight="1" x14ac:dyDescent="0.15">
      <c r="A106" s="200"/>
      <c r="B106" s="201"/>
      <c r="C106" s="80"/>
      <c r="D106" s="81"/>
      <c r="E106" s="81"/>
      <c r="F106" s="81"/>
      <c r="G106" s="81"/>
      <c r="H106" s="81"/>
      <c r="I106" s="75">
        <v>6</v>
      </c>
      <c r="J106" s="91" t="s">
        <v>117</v>
      </c>
      <c r="K106" s="209"/>
      <c r="L106" s="66" t="s">
        <v>149</v>
      </c>
    </row>
    <row r="107" spans="1:12" ht="23.25" customHeight="1" x14ac:dyDescent="0.15">
      <c r="A107" s="198" t="s">
        <v>118</v>
      </c>
      <c r="B107" s="199"/>
      <c r="C107" s="76"/>
      <c r="D107" s="77"/>
      <c r="E107" s="77"/>
      <c r="F107" s="77"/>
      <c r="G107" s="77"/>
      <c r="H107" s="77"/>
      <c r="I107" s="68">
        <v>1</v>
      </c>
      <c r="J107" s="93" t="s">
        <v>119</v>
      </c>
      <c r="K107" s="133"/>
      <c r="L107" s="64" t="s">
        <v>149</v>
      </c>
    </row>
    <row r="108" spans="1:12" ht="23.25" customHeight="1" x14ac:dyDescent="0.15">
      <c r="A108" s="200"/>
      <c r="B108" s="201"/>
      <c r="C108" s="78"/>
      <c r="D108" s="79"/>
      <c r="E108" s="79"/>
      <c r="F108" s="79"/>
      <c r="G108" s="79"/>
      <c r="H108" s="79"/>
      <c r="I108" s="74">
        <v>2</v>
      </c>
      <c r="J108" s="86" t="s">
        <v>120</v>
      </c>
      <c r="K108" s="87"/>
      <c r="L108" s="65" t="s">
        <v>149</v>
      </c>
    </row>
    <row r="109" spans="1:12" ht="23.25" customHeight="1" x14ac:dyDescent="0.15">
      <c r="A109" s="200"/>
      <c r="B109" s="201"/>
      <c r="C109" s="78"/>
      <c r="D109" s="79"/>
      <c r="E109" s="79"/>
      <c r="F109" s="79"/>
      <c r="G109" s="79"/>
      <c r="H109" s="79"/>
      <c r="I109" s="74">
        <v>3</v>
      </c>
      <c r="J109" s="86" t="s">
        <v>121</v>
      </c>
      <c r="K109" s="87"/>
      <c r="L109" s="65" t="s">
        <v>149</v>
      </c>
    </row>
    <row r="110" spans="1:12" ht="23.25" customHeight="1" x14ac:dyDescent="0.15">
      <c r="A110" s="200"/>
      <c r="B110" s="201"/>
      <c r="C110" s="78"/>
      <c r="D110" s="79"/>
      <c r="E110" s="79"/>
      <c r="F110" s="79"/>
      <c r="G110" s="79"/>
      <c r="H110" s="79"/>
      <c r="I110" s="74">
        <v>4</v>
      </c>
      <c r="J110" s="86" t="s">
        <v>122</v>
      </c>
      <c r="K110" s="87"/>
      <c r="L110" s="65" t="s">
        <v>149</v>
      </c>
    </row>
    <row r="111" spans="1:12" ht="23.25" customHeight="1" x14ac:dyDescent="0.15">
      <c r="A111" s="200"/>
      <c r="B111" s="201"/>
      <c r="C111" s="78"/>
      <c r="D111" s="79"/>
      <c r="E111" s="79"/>
      <c r="F111" s="79"/>
      <c r="G111" s="79"/>
      <c r="H111" s="79"/>
      <c r="I111" s="74">
        <v>5</v>
      </c>
      <c r="J111" s="86" t="s">
        <v>123</v>
      </c>
      <c r="K111" s="88"/>
      <c r="L111" s="65" t="s">
        <v>149</v>
      </c>
    </row>
    <row r="112" spans="1:12" ht="23.25" customHeight="1" x14ac:dyDescent="0.15">
      <c r="A112" s="200"/>
      <c r="B112" s="201"/>
      <c r="C112" s="78"/>
      <c r="D112" s="79"/>
      <c r="E112" s="79"/>
      <c r="F112" s="79"/>
      <c r="G112" s="79"/>
      <c r="H112" s="79"/>
      <c r="I112" s="74">
        <v>6</v>
      </c>
      <c r="J112" s="86" t="s">
        <v>124</v>
      </c>
      <c r="K112" s="193"/>
      <c r="L112" s="65" t="s">
        <v>149</v>
      </c>
    </row>
    <row r="113" spans="1:12" ht="23.25" customHeight="1" x14ac:dyDescent="0.15">
      <c r="A113" s="202"/>
      <c r="B113" s="203"/>
      <c r="C113" s="80"/>
      <c r="D113" s="81"/>
      <c r="E113" s="81"/>
      <c r="F113" s="81"/>
      <c r="G113" s="81"/>
      <c r="H113" s="81"/>
      <c r="I113" s="75">
        <v>7</v>
      </c>
      <c r="J113" s="91" t="s">
        <v>125</v>
      </c>
      <c r="K113" s="125"/>
      <c r="L113" s="66" t="s">
        <v>149</v>
      </c>
    </row>
    <row r="114" spans="1:12" ht="23.25" customHeight="1" x14ac:dyDescent="0.15">
      <c r="A114" s="204" t="s">
        <v>126</v>
      </c>
      <c r="B114" s="205"/>
      <c r="C114" s="76"/>
      <c r="D114" s="77"/>
      <c r="E114" s="77"/>
      <c r="F114" s="77"/>
      <c r="G114" s="77"/>
      <c r="H114" s="77"/>
      <c r="I114" s="68">
        <v>1</v>
      </c>
      <c r="J114" s="93" t="s">
        <v>127</v>
      </c>
      <c r="K114" s="133"/>
      <c r="L114" s="64" t="s">
        <v>149</v>
      </c>
    </row>
    <row r="115" spans="1:12" ht="23.25" customHeight="1" x14ac:dyDescent="0.15">
      <c r="A115" s="204"/>
      <c r="B115" s="205"/>
      <c r="C115" s="78"/>
      <c r="D115" s="79"/>
      <c r="E115" s="79"/>
      <c r="F115" s="79"/>
      <c r="G115" s="79"/>
      <c r="H115" s="79"/>
      <c r="I115" s="74">
        <v>2</v>
      </c>
      <c r="J115" s="86" t="s">
        <v>128</v>
      </c>
      <c r="K115" s="89"/>
      <c r="L115" s="65" t="s">
        <v>149</v>
      </c>
    </row>
    <row r="116" spans="1:12" ht="23.25" customHeight="1" x14ac:dyDescent="0.15">
      <c r="A116" s="204"/>
      <c r="B116" s="205"/>
      <c r="C116" s="78"/>
      <c r="D116" s="79"/>
      <c r="E116" s="79"/>
      <c r="F116" s="79"/>
      <c r="G116" s="79"/>
      <c r="H116" s="79"/>
      <c r="I116" s="74">
        <v>3</v>
      </c>
      <c r="J116" s="86" t="s">
        <v>129</v>
      </c>
      <c r="K116" s="89"/>
      <c r="L116" s="65" t="s">
        <v>149</v>
      </c>
    </row>
    <row r="117" spans="1:12" ht="23.25" customHeight="1" x14ac:dyDescent="0.15">
      <c r="A117" s="204"/>
      <c r="B117" s="205"/>
      <c r="C117" s="78"/>
      <c r="D117" s="79"/>
      <c r="E117" s="79"/>
      <c r="F117" s="79"/>
      <c r="G117" s="79"/>
      <c r="H117" s="79"/>
      <c r="I117" s="74">
        <v>4</v>
      </c>
      <c r="J117" s="86" t="s">
        <v>130</v>
      </c>
      <c r="K117" s="87"/>
      <c r="L117" s="65" t="s">
        <v>149</v>
      </c>
    </row>
    <row r="118" spans="1:12" ht="23.25" customHeight="1" x14ac:dyDescent="0.15">
      <c r="A118" s="204"/>
      <c r="B118" s="205"/>
      <c r="C118" s="78"/>
      <c r="D118" s="79"/>
      <c r="E118" s="79"/>
      <c r="F118" s="79"/>
      <c r="G118" s="79"/>
      <c r="H118" s="79"/>
      <c r="I118" s="74">
        <v>5</v>
      </c>
      <c r="J118" s="86" t="s">
        <v>131</v>
      </c>
      <c r="K118" s="87"/>
      <c r="L118" s="65" t="s">
        <v>149</v>
      </c>
    </row>
    <row r="119" spans="1:12" ht="23.25" customHeight="1" x14ac:dyDescent="0.15">
      <c r="A119" s="204"/>
      <c r="B119" s="205"/>
      <c r="C119" s="78"/>
      <c r="D119" s="79"/>
      <c r="E119" s="79"/>
      <c r="F119" s="79"/>
      <c r="G119" s="79"/>
      <c r="H119" s="79"/>
      <c r="I119" s="74">
        <v>6</v>
      </c>
      <c r="J119" s="86" t="s">
        <v>132</v>
      </c>
      <c r="K119" s="89"/>
      <c r="L119" s="65" t="s">
        <v>149</v>
      </c>
    </row>
    <row r="120" spans="1:12" ht="23.25" customHeight="1" x14ac:dyDescent="0.15">
      <c r="A120" s="204"/>
      <c r="B120" s="205"/>
      <c r="C120" s="78"/>
      <c r="D120" s="79"/>
      <c r="E120" s="79"/>
      <c r="F120" s="79"/>
      <c r="G120" s="79"/>
      <c r="H120" s="79"/>
      <c r="I120" s="74">
        <v>7</v>
      </c>
      <c r="J120" s="86" t="s">
        <v>133</v>
      </c>
      <c r="K120" s="87"/>
      <c r="L120" s="65" t="s">
        <v>149</v>
      </c>
    </row>
    <row r="121" spans="1:12" ht="37.5" customHeight="1" x14ac:dyDescent="0.15">
      <c r="A121" s="204"/>
      <c r="B121" s="205"/>
      <c r="C121" s="78"/>
      <c r="D121" s="79"/>
      <c r="E121" s="79"/>
      <c r="F121" s="79"/>
      <c r="G121" s="79"/>
      <c r="H121" s="79"/>
      <c r="I121" s="74">
        <v>8</v>
      </c>
      <c r="J121" s="86" t="s">
        <v>134</v>
      </c>
      <c r="K121" s="87"/>
      <c r="L121" s="65" t="s">
        <v>149</v>
      </c>
    </row>
    <row r="122" spans="1:12" ht="23.25" customHeight="1" x14ac:dyDescent="0.15">
      <c r="A122" s="204"/>
      <c r="B122" s="205"/>
      <c r="C122" s="78"/>
      <c r="D122" s="79"/>
      <c r="E122" s="79"/>
      <c r="F122" s="79"/>
      <c r="G122" s="79"/>
      <c r="H122" s="79"/>
      <c r="I122" s="74">
        <v>9</v>
      </c>
      <c r="J122" s="168" t="s">
        <v>135</v>
      </c>
      <c r="K122" s="169"/>
      <c r="L122" s="65" t="s">
        <v>149</v>
      </c>
    </row>
    <row r="123" spans="1:12" ht="23.25" customHeight="1" x14ac:dyDescent="0.15">
      <c r="A123" s="204"/>
      <c r="B123" s="205"/>
      <c r="C123" s="78"/>
      <c r="D123" s="79"/>
      <c r="E123" s="79"/>
      <c r="F123" s="79"/>
      <c r="G123" s="79"/>
      <c r="H123" s="79"/>
      <c r="I123" s="74">
        <v>10</v>
      </c>
      <c r="J123" s="168" t="s">
        <v>136</v>
      </c>
      <c r="K123" s="206"/>
      <c r="L123" s="65" t="s">
        <v>149</v>
      </c>
    </row>
    <row r="124" spans="1:12" ht="23.25" customHeight="1" x14ac:dyDescent="0.15">
      <c r="A124" s="204"/>
      <c r="B124" s="205"/>
      <c r="C124" s="78"/>
      <c r="D124" s="79"/>
      <c r="E124" s="79"/>
      <c r="F124" s="79"/>
      <c r="G124" s="79"/>
      <c r="H124" s="79"/>
      <c r="I124" s="74">
        <v>11</v>
      </c>
      <c r="J124" s="168" t="s">
        <v>137</v>
      </c>
      <c r="K124" s="169"/>
      <c r="L124" s="65" t="s">
        <v>149</v>
      </c>
    </row>
    <row r="125" spans="1:12" ht="23.25" customHeight="1" x14ac:dyDescent="0.15">
      <c r="A125" s="204"/>
      <c r="B125" s="205"/>
      <c r="C125" s="78"/>
      <c r="D125" s="79"/>
      <c r="E125" s="79"/>
      <c r="F125" s="79"/>
      <c r="G125" s="79"/>
      <c r="H125" s="79"/>
      <c r="I125" s="74">
        <v>12</v>
      </c>
      <c r="J125" s="168" t="s">
        <v>138</v>
      </c>
      <c r="K125" s="169"/>
      <c r="L125" s="65" t="s">
        <v>149</v>
      </c>
    </row>
    <row r="126" spans="1:12" ht="23.25" customHeight="1" x14ac:dyDescent="0.15">
      <c r="A126" s="204"/>
      <c r="B126" s="205"/>
      <c r="C126" s="78"/>
      <c r="D126" s="79"/>
      <c r="E126" s="79"/>
      <c r="F126" s="79"/>
      <c r="G126" s="79"/>
      <c r="H126" s="79"/>
      <c r="I126" s="74">
        <v>13</v>
      </c>
      <c r="J126" s="168" t="s">
        <v>139</v>
      </c>
      <c r="K126" s="169"/>
      <c r="L126" s="65" t="s">
        <v>149</v>
      </c>
    </row>
    <row r="127" spans="1:12" ht="23.25" customHeight="1" x14ac:dyDescent="0.15">
      <c r="A127" s="204"/>
      <c r="B127" s="205"/>
      <c r="C127" s="80"/>
      <c r="D127" s="81"/>
      <c r="E127" s="81"/>
      <c r="F127" s="81"/>
      <c r="G127" s="81"/>
      <c r="H127" s="81"/>
      <c r="I127" s="75">
        <v>14</v>
      </c>
      <c r="J127" s="95" t="s">
        <v>140</v>
      </c>
      <c r="K127" s="96"/>
      <c r="L127" s="66" t="s">
        <v>149</v>
      </c>
    </row>
    <row r="128" spans="1:12" ht="23.25" customHeight="1" x14ac:dyDescent="0.15">
      <c r="A128" s="198" t="s">
        <v>141</v>
      </c>
      <c r="B128" s="199"/>
      <c r="C128" s="76"/>
      <c r="D128" s="77"/>
      <c r="E128" s="77"/>
      <c r="F128" s="77"/>
      <c r="G128" s="77"/>
      <c r="H128" s="77"/>
      <c r="I128" s="68">
        <v>1</v>
      </c>
      <c r="J128" s="207" t="s">
        <v>142</v>
      </c>
      <c r="K128" s="208"/>
      <c r="L128" s="64" t="s">
        <v>149</v>
      </c>
    </row>
    <row r="129" spans="1:13" ht="23.25" customHeight="1" x14ac:dyDescent="0.15">
      <c r="A129" s="200"/>
      <c r="B129" s="201"/>
      <c r="C129" s="78"/>
      <c r="D129" s="79"/>
      <c r="E129" s="79"/>
      <c r="F129" s="79"/>
      <c r="G129" s="79"/>
      <c r="H129" s="79"/>
      <c r="I129" s="74">
        <v>2</v>
      </c>
      <c r="J129" s="168" t="s">
        <v>143</v>
      </c>
      <c r="K129" s="169"/>
      <c r="L129" s="65" t="s">
        <v>149</v>
      </c>
    </row>
    <row r="130" spans="1:13" ht="23.25" customHeight="1" x14ac:dyDescent="0.15">
      <c r="A130" s="200"/>
      <c r="B130" s="201"/>
      <c r="C130" s="78"/>
      <c r="D130" s="79"/>
      <c r="E130" s="79"/>
      <c r="F130" s="79"/>
      <c r="G130" s="79"/>
      <c r="H130" s="79"/>
      <c r="I130" s="74">
        <v>3</v>
      </c>
      <c r="J130" s="168" t="s">
        <v>144</v>
      </c>
      <c r="K130" s="169"/>
      <c r="L130" s="65" t="s">
        <v>149</v>
      </c>
    </row>
    <row r="131" spans="1:13" ht="23.25" customHeight="1" x14ac:dyDescent="0.15">
      <c r="A131" s="200"/>
      <c r="B131" s="201"/>
      <c r="C131" s="78"/>
      <c r="D131" s="79"/>
      <c r="E131" s="79"/>
      <c r="F131" s="79"/>
      <c r="G131" s="79"/>
      <c r="H131" s="79"/>
      <c r="I131" s="74">
        <v>4</v>
      </c>
      <c r="J131" s="168" t="s">
        <v>138</v>
      </c>
      <c r="K131" s="169"/>
      <c r="L131" s="65" t="s">
        <v>149</v>
      </c>
    </row>
    <row r="132" spans="1:13" ht="23.25" customHeight="1" x14ac:dyDescent="0.15">
      <c r="A132" s="200"/>
      <c r="B132" s="201"/>
      <c r="C132" s="78"/>
      <c r="D132" s="79"/>
      <c r="E132" s="79"/>
      <c r="F132" s="79"/>
      <c r="G132" s="79"/>
      <c r="H132" s="79"/>
      <c r="I132" s="74">
        <v>5</v>
      </c>
      <c r="J132" s="168" t="s">
        <v>145</v>
      </c>
      <c r="K132" s="169"/>
      <c r="L132" s="65" t="s">
        <v>149</v>
      </c>
    </row>
    <row r="133" spans="1:13" ht="23.25" customHeight="1" x14ac:dyDescent="0.15">
      <c r="A133" s="200"/>
      <c r="B133" s="201"/>
      <c r="C133" s="78"/>
      <c r="D133" s="79"/>
      <c r="E133" s="79"/>
      <c r="F133" s="79"/>
      <c r="G133" s="79"/>
      <c r="H133" s="79"/>
      <c r="I133" s="74">
        <v>6</v>
      </c>
      <c r="J133" s="168" t="s">
        <v>146</v>
      </c>
      <c r="K133" s="169"/>
      <c r="L133" s="65" t="s">
        <v>149</v>
      </c>
    </row>
    <row r="134" spans="1:13" ht="23.25" customHeight="1" x14ac:dyDescent="0.15">
      <c r="A134" s="200"/>
      <c r="B134" s="201"/>
      <c r="C134" s="78"/>
      <c r="D134" s="79"/>
      <c r="E134" s="79"/>
      <c r="F134" s="79"/>
      <c r="G134" s="79"/>
      <c r="H134" s="79"/>
      <c r="I134" s="74">
        <v>7</v>
      </c>
      <c r="J134" s="168" t="s">
        <v>147</v>
      </c>
      <c r="K134" s="169"/>
      <c r="L134" s="65" t="s">
        <v>149</v>
      </c>
    </row>
    <row r="135" spans="1:13" ht="23.25" customHeight="1" x14ac:dyDescent="0.15">
      <c r="A135" s="200"/>
      <c r="B135" s="201"/>
      <c r="C135" s="80"/>
      <c r="D135" s="81"/>
      <c r="E135" s="81"/>
      <c r="F135" s="81"/>
      <c r="G135" s="81"/>
      <c r="H135" s="81"/>
      <c r="I135" s="75">
        <v>8</v>
      </c>
      <c r="J135" s="95" t="s">
        <v>148</v>
      </c>
      <c r="K135" s="96"/>
      <c r="L135" s="66" t="s">
        <v>149</v>
      </c>
    </row>
    <row r="136" spans="1:13" s="22" customFormat="1" ht="35.25" customHeight="1" x14ac:dyDescent="0.15">
      <c r="A136" s="39" t="s">
        <v>49</v>
      </c>
      <c r="B136" s="39"/>
      <c r="C136" s="42"/>
      <c r="D136" s="42"/>
      <c r="E136" s="42"/>
      <c r="F136" s="42"/>
      <c r="G136" s="42"/>
      <c r="H136" s="41"/>
      <c r="I136" s="42"/>
      <c r="J136" s="42"/>
      <c r="K136" s="42"/>
      <c r="L136" s="43" t="s">
        <v>150</v>
      </c>
      <c r="M136" s="2"/>
    </row>
    <row r="137" spans="1:13" ht="63.75" customHeight="1" x14ac:dyDescent="0.15">
      <c r="A137" s="101"/>
      <c r="B137" s="102"/>
      <c r="C137" s="102"/>
      <c r="D137" s="102"/>
      <c r="E137" s="102"/>
      <c r="F137" s="102"/>
      <c r="G137" s="102"/>
      <c r="H137" s="102"/>
      <c r="I137" s="102"/>
      <c r="J137" s="102"/>
      <c r="K137" s="102"/>
      <c r="L137" s="103"/>
    </row>
    <row r="138" spans="1:13" ht="11.25" customHeight="1" x14ac:dyDescent="0.15">
      <c r="A138" s="44"/>
      <c r="B138" s="26"/>
      <c r="C138" s="26"/>
      <c r="D138" s="26"/>
      <c r="E138" s="26"/>
      <c r="F138" s="26"/>
      <c r="G138" s="26"/>
      <c r="H138" s="45"/>
      <c r="I138" s="26"/>
      <c r="J138" s="26"/>
      <c r="K138" s="26"/>
      <c r="L138" s="44"/>
    </row>
    <row r="139" spans="1:13" ht="18.75" customHeight="1" x14ac:dyDescent="0.15">
      <c r="A139" s="56" t="s">
        <v>54</v>
      </c>
      <c r="B139" s="26"/>
      <c r="C139" s="26"/>
      <c r="D139" s="26"/>
      <c r="E139" s="26"/>
      <c r="F139" s="26"/>
      <c r="G139" s="26"/>
      <c r="H139" s="45"/>
      <c r="I139" s="26"/>
      <c r="J139" s="26"/>
      <c r="K139" s="26"/>
      <c r="L139" s="44"/>
    </row>
    <row r="140" spans="1:13" ht="92.25" customHeight="1" x14ac:dyDescent="0.15">
      <c r="A140" s="104" t="s">
        <v>55</v>
      </c>
      <c r="B140" s="104"/>
      <c r="C140" s="104"/>
      <c r="D140" s="104"/>
      <c r="E140" s="104"/>
      <c r="F140" s="104"/>
      <c r="G140" s="104"/>
      <c r="H140" s="104"/>
      <c r="I140" s="104"/>
      <c r="J140" s="104"/>
      <c r="K140" s="104"/>
      <c r="L140" s="104"/>
    </row>
    <row r="141" spans="1:13" ht="13.5" customHeight="1" x14ac:dyDescent="0.15"/>
    <row r="142" spans="1:13" ht="13.5" customHeight="1" x14ac:dyDescent="0.15"/>
    <row r="143" spans="1:13" ht="13.5" customHeight="1" x14ac:dyDescent="0.15"/>
    <row r="144" spans="1:13"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sheetData>
  <mergeCells count="150">
    <mergeCell ref="A101:B106"/>
    <mergeCell ref="A107:B113"/>
    <mergeCell ref="A114:B127"/>
    <mergeCell ref="A128:B135"/>
    <mergeCell ref="J132:K132"/>
    <mergeCell ref="J133:K133"/>
    <mergeCell ref="J134:K134"/>
    <mergeCell ref="J135:K135"/>
    <mergeCell ref="J123:K123"/>
    <mergeCell ref="J124:K124"/>
    <mergeCell ref="J125:K125"/>
    <mergeCell ref="J126:K126"/>
    <mergeCell ref="J127:K127"/>
    <mergeCell ref="J128:K128"/>
    <mergeCell ref="J129:K129"/>
    <mergeCell ref="J130:K130"/>
    <mergeCell ref="J131:K131"/>
    <mergeCell ref="J105:K105"/>
    <mergeCell ref="J106:K106"/>
    <mergeCell ref="J107:K107"/>
    <mergeCell ref="J108:K108"/>
    <mergeCell ref="J109:K109"/>
    <mergeCell ref="J110:K110"/>
    <mergeCell ref="J111:K111"/>
    <mergeCell ref="A86:B89"/>
    <mergeCell ref="A90:B100"/>
    <mergeCell ref="J92:K92"/>
    <mergeCell ref="J74:K74"/>
    <mergeCell ref="J75:K75"/>
    <mergeCell ref="J76:K76"/>
    <mergeCell ref="J77:K77"/>
    <mergeCell ref="J78:K78"/>
    <mergeCell ref="J93:K93"/>
    <mergeCell ref="J94:K94"/>
    <mergeCell ref="J112:K112"/>
    <mergeCell ref="J113:K113"/>
    <mergeCell ref="J114:K114"/>
    <mergeCell ref="J115:K115"/>
    <mergeCell ref="J116:K116"/>
    <mergeCell ref="J117:K117"/>
    <mergeCell ref="J118:K118"/>
    <mergeCell ref="J119:K119"/>
    <mergeCell ref="J120:K120"/>
    <mergeCell ref="J121:K121"/>
    <mergeCell ref="J122:K122"/>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A63:B67"/>
    <mergeCell ref="J67:K67"/>
    <mergeCell ref="J66:K66"/>
    <mergeCell ref="J68:K68"/>
    <mergeCell ref="J88:K88"/>
    <mergeCell ref="A137:L137"/>
    <mergeCell ref="A140:L140"/>
    <mergeCell ref="A81:L81"/>
    <mergeCell ref="A83:L83"/>
    <mergeCell ref="A84:B85"/>
    <mergeCell ref="C84:E84"/>
    <mergeCell ref="F84:H84"/>
    <mergeCell ref="I84:K85"/>
    <mergeCell ref="L84:L85"/>
    <mergeCell ref="J87:K87"/>
    <mergeCell ref="J89:K89"/>
    <mergeCell ref="J102:K102"/>
    <mergeCell ref="J103:K103"/>
    <mergeCell ref="J104:K104"/>
    <mergeCell ref="J95:K95"/>
    <mergeCell ref="A68:B73"/>
    <mergeCell ref="A74:B79"/>
    <mergeCell ref="J90:K90"/>
    <mergeCell ref="J86:K86"/>
    <mergeCell ref="J69:K69"/>
    <mergeCell ref="J70:K70"/>
    <mergeCell ref="J71:K71"/>
    <mergeCell ref="J72:K72"/>
    <mergeCell ref="J73:K73"/>
    <mergeCell ref="J91:K91"/>
    <mergeCell ref="J96:K96"/>
    <mergeCell ref="J98:K98"/>
    <mergeCell ref="J97:K97"/>
    <mergeCell ref="J99:K99"/>
    <mergeCell ref="J100:K100"/>
    <mergeCell ref="J101:K101"/>
    <mergeCell ref="J79:K79"/>
  </mergeCells>
  <phoneticPr fontId="2"/>
  <dataValidations count="1">
    <dataValidation imeMode="hiragana" allowBlank="1" showInputMessage="1" showErrorMessage="1" sqref="J86:J89"/>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2020-11-06T01:20:41Z</dcterms:modified>
</cp:coreProperties>
</file>