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2557000_人材開発統括官　企業内人材開発支援室\雇用型訓練係\09 引き継ぎ\雇用型訓練HP素材\R3.4月掲載準備用\モデル評価シート掲載用（変更済）\"/>
    </mc:Choice>
  </mc:AlternateContent>
  <bookViews>
    <workbookView xWindow="1320" yWindow="0" windowWidth="19155" windowHeight="9135"/>
  </bookViews>
  <sheets>
    <sheet name="様式" sheetId="1" r:id="rId1"/>
  </sheets>
  <definedNames>
    <definedName name="_xlnm.Print_Area" localSheetId="0">様式!$A$1:$L$144</definedName>
  </definedNames>
  <calcPr calcId="145621" calcMode="manual" refMode="R1C1" calcCompleted="0" calcOnSave="0"/>
</workbook>
</file>

<file path=xl/sharedStrings.xml><?xml version="1.0" encoding="utf-8"?>
<sst xmlns="http://schemas.openxmlformats.org/spreadsheetml/2006/main" count="257" uniqueCount="167">
  <si>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</si>
  <si>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</si>
  <si>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</si>
  <si>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</si>
  <si>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</si>
  <si>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</si>
  <si>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</si>
  <si>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</si>
  <si>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</si>
  <si>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</si>
  <si>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</si>
  <si>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</si>
  <si>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</si>
  <si>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</si>
  <si>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</si>
  <si>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</si>
  <si>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</si>
  <si>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</si>
  <si>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</si>
  <si>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</si>
  <si>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</si>
  <si>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</si>
  <si>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</si>
  <si>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</si>
  <si>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</si>
  <si>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</si>
  <si>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</si>
  <si>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</si>
  <si>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</si>
  <si>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</si>
  <si>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</si>
  <si>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</si>
  <si>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</si>
  <si>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</si>
  <si>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</si>
  <si>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</si>
  <si>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</si>
  <si>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</si>
  <si>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</si>
  <si>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</si>
  <si>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</si>
  <si>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</si>
  <si>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</si>
  <si>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</si>
  <si>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</si>
  <si>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</si>
  <si>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</si>
  <si>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</si>
  <si>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</si>
  <si>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</si>
  <si>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7"/>
  </si>
  <si>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</si>
  <si>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</si>
  <si>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</si>
  <si>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</si>
  <si>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</si>
  <si>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</si>
  <si>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</si>
  <si>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</si>
  <si>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</si>
  <si>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</si>
  <si>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</si>
  <si>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</si>
  <si>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</si>
  <si>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</si>
  <si>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</si>
  <si>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</si>
  <si>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</si>
  <si>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</si>
  <si>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</si>
  <si>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</si>
  <si>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t>ビジネス知識の習得</t>
    <rPh sb="4" eb="6">
      <t>チシキ</t>
    </rPh>
    <rPh sb="7" eb="9">
      <t>シュウトク</t>
    </rPh>
    <phoneticPr fontId="4"/>
  </si>
  <si>
    <t>会社の事業領域や組織形態や組織構造について概要を理解している。</t>
    <rPh sb="0" eb="2">
      <t>カイシャ</t>
    </rPh>
    <rPh sb="3" eb="5">
      <t>ジギョウ</t>
    </rPh>
    <rPh sb="5" eb="7">
      <t>リョウイキ</t>
    </rPh>
    <rPh sb="8" eb="10">
      <t>ソシキ</t>
    </rPh>
    <rPh sb="10" eb="12">
      <t>ケイタイ</t>
    </rPh>
    <rPh sb="13" eb="15">
      <t>ソシキ</t>
    </rPh>
    <rPh sb="15" eb="17">
      <t>コウゾウ</t>
    </rPh>
    <rPh sb="21" eb="23">
      <t>ガイヨウ</t>
    </rPh>
    <rPh sb="24" eb="26">
      <t>リカイ</t>
    </rPh>
    <phoneticPr fontId="4"/>
  </si>
  <si>
    <t>会社の経営理念や社是・社訓等の内容を理解し、可能な範囲で実践している。</t>
    <rPh sb="0" eb="2">
      <t>カイシャ</t>
    </rPh>
    <rPh sb="3" eb="5">
      <t>ケイエイ</t>
    </rPh>
    <rPh sb="5" eb="7">
      <t>リネン</t>
    </rPh>
    <rPh sb="8" eb="10">
      <t>シャゼ</t>
    </rPh>
    <rPh sb="11" eb="13">
      <t>シャクン</t>
    </rPh>
    <rPh sb="13" eb="14">
      <t>トウ</t>
    </rPh>
    <rPh sb="15" eb="17">
      <t>ナイヨウ</t>
    </rPh>
    <rPh sb="18" eb="20">
      <t>リカイ</t>
    </rPh>
    <rPh sb="22" eb="24">
      <t>カノウ</t>
    </rPh>
    <rPh sb="25" eb="27">
      <t>ハンイ</t>
    </rPh>
    <rPh sb="28" eb="30">
      <t>ジッセン</t>
    </rPh>
    <phoneticPr fontId="4"/>
  </si>
  <si>
    <t>顧客・取引先との折衝</t>
    <rPh sb="0" eb="2">
      <t>コキャク</t>
    </rPh>
    <rPh sb="3" eb="5">
      <t>トリヒキ</t>
    </rPh>
    <rPh sb="5" eb="6">
      <t>サキ</t>
    </rPh>
    <rPh sb="8" eb="10">
      <t>セッショウ</t>
    </rPh>
    <phoneticPr fontId="4"/>
  </si>
  <si>
    <t>説明すべき事項を漏れなく簡潔に伝えている。</t>
    <rPh sb="0" eb="2">
      <t>セツメイ</t>
    </rPh>
    <rPh sb="5" eb="7">
      <t>ジコウ</t>
    </rPh>
    <rPh sb="8" eb="9">
      <t>モ</t>
    </rPh>
    <rPh sb="12" eb="14">
      <t>カンケツ</t>
    </rPh>
    <rPh sb="15" eb="16">
      <t>ツタ</t>
    </rPh>
    <phoneticPr fontId="4"/>
  </si>
  <si>
    <t>相手に説明する際は、事実と意見を区別して伝えている。</t>
    <rPh sb="0" eb="2">
      <t>アイテ</t>
    </rPh>
    <rPh sb="3" eb="5">
      <t>セツメイ</t>
    </rPh>
    <rPh sb="7" eb="8">
      <t>サイ</t>
    </rPh>
    <rPh sb="10" eb="12">
      <t>ジジツ</t>
    </rPh>
    <rPh sb="13" eb="15">
      <t>イケン</t>
    </rPh>
    <rPh sb="16" eb="18">
      <t>クベツ</t>
    </rPh>
    <rPh sb="20" eb="21">
      <t>ツタ</t>
    </rPh>
    <phoneticPr fontId="4"/>
  </si>
  <si>
    <t>顧客満足の推進</t>
    <rPh sb="0" eb="2">
      <t>コキャク</t>
    </rPh>
    <rPh sb="2" eb="4">
      <t>マンゾク</t>
    </rPh>
    <rPh sb="5" eb="7">
      <t>スイシン</t>
    </rPh>
    <phoneticPr fontId="4"/>
  </si>
  <si>
    <t>挨拶を含めて明るい声と表情でお客様と接している。</t>
    <rPh sb="0" eb="2">
      <t>アイサツ</t>
    </rPh>
    <rPh sb="3" eb="4">
      <t>フク</t>
    </rPh>
    <rPh sb="6" eb="7">
      <t>アカ</t>
    </rPh>
    <rPh sb="9" eb="10">
      <t>コエ</t>
    </rPh>
    <rPh sb="11" eb="13">
      <t>ヒョウジョウ</t>
    </rPh>
    <rPh sb="15" eb="17">
      <t>キャクサマ</t>
    </rPh>
    <rPh sb="18" eb="19">
      <t>セッ</t>
    </rPh>
    <phoneticPr fontId="4"/>
  </si>
  <si>
    <t>自分の接客態度が自社への信頼や満足を大きく左右することを理解し、細心の注意でお客様と接している。</t>
    <rPh sb="0" eb="2">
      <t>ジブン</t>
    </rPh>
    <rPh sb="3" eb="5">
      <t>セッキャク</t>
    </rPh>
    <rPh sb="5" eb="7">
      <t>タイド</t>
    </rPh>
    <rPh sb="8" eb="10">
      <t>ジシャ</t>
    </rPh>
    <rPh sb="12" eb="14">
      <t>シンライ</t>
    </rPh>
    <rPh sb="15" eb="17">
      <t>マンゾク</t>
    </rPh>
    <rPh sb="18" eb="19">
      <t>オオ</t>
    </rPh>
    <rPh sb="21" eb="23">
      <t>サユウ</t>
    </rPh>
    <rPh sb="28" eb="30">
      <t>リカイ</t>
    </rPh>
    <rPh sb="32" eb="34">
      <t>サイシン</t>
    </rPh>
    <rPh sb="35" eb="37">
      <t>チュウイ</t>
    </rPh>
    <rPh sb="39" eb="41">
      <t>キャクサマ</t>
    </rPh>
    <rPh sb="42" eb="43">
      <t>セッ</t>
    </rPh>
    <phoneticPr fontId="4"/>
  </si>
  <si>
    <t>B001101</t>
  </si>
  <si>
    <t>B001201</t>
  </si>
  <si>
    <t xml:space="preserve">政治経済動向、一般常識などの基本的事項や関係するビジネス分野の知識の習得に取り組んでいる。 </t>
    <rPh sb="0" eb="2">
      <t>セイジ</t>
    </rPh>
    <rPh sb="2" eb="4">
      <t>ケイザイ</t>
    </rPh>
    <rPh sb="4" eb="6">
      <t>ドウコウ</t>
    </rPh>
    <rPh sb="7" eb="9">
      <t>イッパン</t>
    </rPh>
    <rPh sb="9" eb="11">
      <t>ジョウシキ</t>
    </rPh>
    <rPh sb="14" eb="17">
      <t>キホンテキ</t>
    </rPh>
    <rPh sb="17" eb="19">
      <t>ジコウ</t>
    </rPh>
    <rPh sb="20" eb="22">
      <t>カンケイ</t>
    </rPh>
    <rPh sb="28" eb="30">
      <t>ブンヤ</t>
    </rPh>
    <rPh sb="31" eb="33">
      <t>チシキ</t>
    </rPh>
    <rPh sb="34" eb="36">
      <t>シュウトク</t>
    </rPh>
    <rPh sb="37" eb="38">
      <t>ト</t>
    </rPh>
    <rPh sb="39" eb="40">
      <t>ク</t>
    </rPh>
    <phoneticPr fontId="4"/>
  </si>
  <si>
    <t>B001101</t>
    <phoneticPr fontId="4"/>
  </si>
  <si>
    <t>PCの基本操作</t>
    <rPh sb="3" eb="5">
      <t>キホン</t>
    </rPh>
    <rPh sb="5" eb="7">
      <t>ソウサ</t>
    </rPh>
    <phoneticPr fontId="4"/>
  </si>
  <si>
    <t>ワープロソフトを用いて基本的な文書を的確に作成している。</t>
    <rPh sb="8" eb="9">
      <t>モチ</t>
    </rPh>
    <rPh sb="11" eb="14">
      <t>キホンテキ</t>
    </rPh>
    <rPh sb="15" eb="17">
      <t>ブンショ</t>
    </rPh>
    <rPh sb="18" eb="20">
      <t>テキカク</t>
    </rPh>
    <rPh sb="21" eb="23">
      <t>サクセイ</t>
    </rPh>
    <phoneticPr fontId="4"/>
  </si>
  <si>
    <t>表計算ソフトを用いて基本的な作表やグラフ作成を的確に行っている。</t>
    <rPh sb="0" eb="3">
      <t>ヒョウケイサン</t>
    </rPh>
    <rPh sb="7" eb="8">
      <t>モチ</t>
    </rPh>
    <rPh sb="10" eb="13">
      <t>キホンテキ</t>
    </rPh>
    <rPh sb="14" eb="16">
      <t>サクヒョウ</t>
    </rPh>
    <rPh sb="20" eb="22">
      <t>サクセイ</t>
    </rPh>
    <rPh sb="23" eb="25">
      <t>テキカク</t>
    </rPh>
    <rPh sb="26" eb="27">
      <t>オコナ</t>
    </rPh>
    <phoneticPr fontId="4"/>
  </si>
  <si>
    <t>電子メールの活用やインターネットを使った情報検索を支障なく行っている。</t>
    <rPh sb="0" eb="2">
      <t>デンシ</t>
    </rPh>
    <rPh sb="6" eb="8">
      <t>カツヨウ</t>
    </rPh>
    <rPh sb="17" eb="18">
      <t>ツカ</t>
    </rPh>
    <rPh sb="20" eb="22">
      <t>ジョウホウ</t>
    </rPh>
    <rPh sb="22" eb="24">
      <t>ケンサク</t>
    </rPh>
    <rPh sb="25" eb="27">
      <t>シショウ</t>
    </rPh>
    <rPh sb="29" eb="30">
      <t>オコナ</t>
    </rPh>
    <phoneticPr fontId="4"/>
  </si>
  <si>
    <t>日常の職務行動において公私の区別をきちんとつけている。</t>
    <rPh sb="0" eb="2">
      <t>ニチジョウ</t>
    </rPh>
    <rPh sb="3" eb="5">
      <t>ショクム</t>
    </rPh>
    <rPh sb="5" eb="7">
      <t>コウドウ</t>
    </rPh>
    <rPh sb="11" eb="13">
      <t>コウシ</t>
    </rPh>
    <rPh sb="14" eb="16">
      <t>クベツ</t>
    </rPh>
    <phoneticPr fontId="4"/>
  </si>
  <si>
    <t>業務上知りえた秘密や情報を正当な理由なく他に開示したり盗用したりしない。</t>
    <rPh sb="0" eb="3">
      <t>ギョウムジョウ</t>
    </rPh>
    <rPh sb="3" eb="4">
      <t>シ</t>
    </rPh>
    <rPh sb="7" eb="9">
      <t>ヒミツ</t>
    </rPh>
    <rPh sb="10" eb="12">
      <t>ジョウホウ</t>
    </rPh>
    <rPh sb="13" eb="15">
      <t>セイトウ</t>
    </rPh>
    <rPh sb="16" eb="18">
      <t>リユウ</t>
    </rPh>
    <rPh sb="20" eb="21">
      <t>タ</t>
    </rPh>
    <rPh sb="22" eb="24">
      <t>カイジ</t>
    </rPh>
    <rPh sb="27" eb="29">
      <t>トウヨウ</t>
    </rPh>
    <phoneticPr fontId="4"/>
  </si>
  <si>
    <t>担当職務の遂行において従うべき法令上の要請事項を理解し、必ずこれを守っている。</t>
    <rPh sb="0" eb="2">
      <t>タントウ</t>
    </rPh>
    <rPh sb="2" eb="4">
      <t>ショクム</t>
    </rPh>
    <rPh sb="5" eb="7">
      <t>スイコウ</t>
    </rPh>
    <rPh sb="11" eb="12">
      <t>シタガ</t>
    </rPh>
    <rPh sb="15" eb="17">
      <t>ホウレイ</t>
    </rPh>
    <rPh sb="17" eb="18">
      <t>ウエ</t>
    </rPh>
    <rPh sb="19" eb="21">
      <t>ヨウセイ</t>
    </rPh>
    <rPh sb="21" eb="23">
      <t>ジコウ</t>
    </rPh>
    <rPh sb="24" eb="26">
      <t>リカイ</t>
    </rPh>
    <rPh sb="28" eb="29">
      <t>カナラ</t>
    </rPh>
    <rPh sb="33" eb="34">
      <t>マモ</t>
    </rPh>
    <phoneticPr fontId="4"/>
  </si>
  <si>
    <t>関係者との連携・関係構築</t>
    <rPh sb="0" eb="3">
      <t>カンケイシャ</t>
    </rPh>
    <rPh sb="5" eb="7">
      <t>レンケイ</t>
    </rPh>
    <rPh sb="8" eb="10">
      <t>カンケイ</t>
    </rPh>
    <rPh sb="10" eb="12">
      <t>コウチク</t>
    </rPh>
    <phoneticPr fontId="4"/>
  </si>
  <si>
    <t>周囲から質問や助力を求められた場合には快い態度で対応している。</t>
    <rPh sb="0" eb="2">
      <t>シュウイ</t>
    </rPh>
    <rPh sb="4" eb="6">
      <t>シツモン</t>
    </rPh>
    <rPh sb="7" eb="9">
      <t>ジョリョク</t>
    </rPh>
    <rPh sb="10" eb="11">
      <t>モト</t>
    </rPh>
    <rPh sb="15" eb="17">
      <t>バアイ</t>
    </rPh>
    <rPh sb="19" eb="20">
      <t>ココロヨ</t>
    </rPh>
    <rPh sb="21" eb="23">
      <t>タイド</t>
    </rPh>
    <rPh sb="24" eb="26">
      <t>タイオウ</t>
    </rPh>
    <phoneticPr fontId="4"/>
  </si>
  <si>
    <t>担当職務と直接関係しない依頼であっても誠実に対応している。</t>
    <rPh sb="0" eb="2">
      <t>タントウ</t>
    </rPh>
    <rPh sb="2" eb="4">
      <t>ショクム</t>
    </rPh>
    <rPh sb="5" eb="7">
      <t>チョクセツ</t>
    </rPh>
    <rPh sb="7" eb="9">
      <t>カンケイ</t>
    </rPh>
    <rPh sb="12" eb="14">
      <t>イライ</t>
    </rPh>
    <rPh sb="19" eb="21">
      <t>セイジツ</t>
    </rPh>
    <rPh sb="22" eb="24">
      <t>タイオウ</t>
    </rPh>
    <phoneticPr fontId="4"/>
  </si>
  <si>
    <t>人的ネットワークを積極的に広げ、周囲に溶け込んでいる。</t>
    <rPh sb="0" eb="2">
      <t>ジンテキ</t>
    </rPh>
    <rPh sb="9" eb="12">
      <t>セッキョクテキ</t>
    </rPh>
    <rPh sb="13" eb="14">
      <t>ヒロ</t>
    </rPh>
    <rPh sb="16" eb="18">
      <t>シュウイ</t>
    </rPh>
    <rPh sb="19" eb="20">
      <t>ト</t>
    </rPh>
    <rPh sb="21" eb="22">
      <t>コ</t>
    </rPh>
    <phoneticPr fontId="4"/>
  </si>
  <si>
    <t>困難な状況に直面しても真摯かつ誠実な態度で仕事に取り組んでいる。</t>
    <rPh sb="0" eb="2">
      <t>コンナン</t>
    </rPh>
    <rPh sb="3" eb="5">
      <t>ジョウキョウ</t>
    </rPh>
    <rPh sb="6" eb="8">
      <t>チョクメン</t>
    </rPh>
    <rPh sb="11" eb="13">
      <t>シンシ</t>
    </rPh>
    <rPh sb="15" eb="17">
      <t>セイジツ</t>
    </rPh>
    <rPh sb="18" eb="20">
      <t>タイド</t>
    </rPh>
    <rPh sb="21" eb="23">
      <t>シゴト</t>
    </rPh>
    <rPh sb="24" eb="25">
      <t>ト</t>
    </rPh>
    <rPh sb="26" eb="27">
      <t>ク</t>
    </rPh>
    <phoneticPr fontId="4"/>
  </si>
  <si>
    <t>報告書など必要な提出物は期限内に怠りなく提出している。</t>
    <rPh sb="0" eb="1">
      <t>ホウ</t>
    </rPh>
    <rPh sb="1" eb="2">
      <t>コク</t>
    </rPh>
    <rPh sb="2" eb="3">
      <t>ショ</t>
    </rPh>
    <rPh sb="5" eb="7">
      <t>ヒツヨウ</t>
    </rPh>
    <rPh sb="8" eb="10">
      <t>テイシュツ</t>
    </rPh>
    <rPh sb="10" eb="11">
      <t>モノ</t>
    </rPh>
    <rPh sb="12" eb="15">
      <t>キゲンナイ</t>
    </rPh>
    <rPh sb="16" eb="17">
      <t>オコタ</t>
    </rPh>
    <rPh sb="20" eb="22">
      <t>テイシュツ</t>
    </rPh>
    <phoneticPr fontId="4"/>
  </si>
  <si>
    <t>二つ以上の仕事を抱えている場合、職責を果たすためにまずは何をすべきか適切に判断している。</t>
    <rPh sb="0" eb="1">
      <t>フタ</t>
    </rPh>
    <rPh sb="2" eb="4">
      <t>イジョウ</t>
    </rPh>
    <rPh sb="5" eb="7">
      <t>シゴト</t>
    </rPh>
    <rPh sb="8" eb="9">
      <t>カカ</t>
    </rPh>
    <rPh sb="13" eb="15">
      <t>バアイ</t>
    </rPh>
    <rPh sb="16" eb="18">
      <t>ショクセキ</t>
    </rPh>
    <rPh sb="19" eb="20">
      <t>ハ</t>
    </rPh>
    <rPh sb="28" eb="29">
      <t>ナニ</t>
    </rPh>
    <rPh sb="34" eb="36">
      <t>テキセツ</t>
    </rPh>
    <rPh sb="37" eb="39">
      <t>ハンダン</t>
    </rPh>
    <phoneticPr fontId="4"/>
  </si>
  <si>
    <t>改善・効率化</t>
    <rPh sb="0" eb="2">
      <t>カイゼン</t>
    </rPh>
    <rPh sb="3" eb="6">
      <t>コウリツカ</t>
    </rPh>
    <phoneticPr fontId="4"/>
  </si>
  <si>
    <t>書類や机上の整理・整頓・清掃など、効率的に仕事を進めるための環境を整えている。</t>
    <rPh sb="0" eb="2">
      <t>ショルイ</t>
    </rPh>
    <rPh sb="3" eb="5">
      <t>キジョウ</t>
    </rPh>
    <rPh sb="6" eb="8">
      <t>セイリ</t>
    </rPh>
    <rPh sb="9" eb="11">
      <t>セイトン</t>
    </rPh>
    <rPh sb="12" eb="14">
      <t>セイソウ</t>
    </rPh>
    <rPh sb="17" eb="20">
      <t>コウリツテキ</t>
    </rPh>
    <rPh sb="21" eb="23">
      <t>シゴト</t>
    </rPh>
    <rPh sb="24" eb="25">
      <t>スス</t>
    </rPh>
    <rPh sb="30" eb="32">
      <t>カンキョウ</t>
    </rPh>
    <rPh sb="33" eb="34">
      <t>トトノ</t>
    </rPh>
    <phoneticPr fontId="4"/>
  </si>
  <si>
    <t>一度ミスした事項については、同じ間違いを繰り返さないよう注意している。</t>
    <rPh sb="0" eb="2">
      <t>イチド</t>
    </rPh>
    <rPh sb="6" eb="8">
      <t>ジコウ</t>
    </rPh>
    <rPh sb="14" eb="15">
      <t>オナ</t>
    </rPh>
    <rPh sb="16" eb="18">
      <t>マチガ</t>
    </rPh>
    <rPh sb="20" eb="21">
      <t>ク</t>
    </rPh>
    <rPh sb="22" eb="23">
      <t>カエ</t>
    </rPh>
    <rPh sb="28" eb="30">
      <t>チュウイ</t>
    </rPh>
    <phoneticPr fontId="4"/>
  </si>
  <si>
    <t>自分の裁量の範囲内で工夫しながら仕事を行い、何らかの改善を試みている。</t>
    <rPh sb="0" eb="2">
      <t>ジブン</t>
    </rPh>
    <rPh sb="3" eb="5">
      <t>サイリョウ</t>
    </rPh>
    <rPh sb="6" eb="9">
      <t>ハンイナイ</t>
    </rPh>
    <rPh sb="10" eb="12">
      <t>クフウ</t>
    </rPh>
    <rPh sb="16" eb="18">
      <t>シゴト</t>
    </rPh>
    <rPh sb="19" eb="20">
      <t>オコナ</t>
    </rPh>
    <rPh sb="22" eb="23">
      <t>ナン</t>
    </rPh>
    <rPh sb="26" eb="28">
      <t>カイゼン</t>
    </rPh>
    <rPh sb="29" eb="30">
      <t>ココロ</t>
    </rPh>
    <phoneticPr fontId="4"/>
  </si>
  <si>
    <r>
      <t>（２）　専門的事項　　（「職務遂行のための基準」ごとに、該当する欄に○を記載）　　　　</t>
    </r>
    <r>
      <rPr>
        <b/>
        <sz val="14"/>
        <rFont val="ＭＳ ゴシック"/>
        <family val="3"/>
        <charset val="128"/>
      </rPr>
      <t>（評価基準の出所：モデル評価シート）</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phoneticPr fontId="17"/>
  </si>
  <si>
    <t/>
  </si>
  <si>
    <t>企業倫理とコンプライアンス</t>
    <phoneticPr fontId="4"/>
  </si>
  <si>
    <t>成果の追求</t>
    <phoneticPr fontId="4"/>
  </si>
  <si>
    <t>B001201</t>
    <phoneticPr fontId="4"/>
  </si>
  <si>
    <t>TPOに応じて適切な態度とメリハリのある言葉遣いで折衝や打合せを行っている。</t>
    <rPh sb="4" eb="5">
      <t>オウ</t>
    </rPh>
    <rPh sb="7" eb="9">
      <t>テキセツ</t>
    </rPh>
    <rPh sb="10" eb="12">
      <t>タイド</t>
    </rPh>
    <rPh sb="20" eb="22">
      <t>コトバ</t>
    </rPh>
    <rPh sb="22" eb="23">
      <t>ヅカ</t>
    </rPh>
    <rPh sb="25" eb="27">
      <t>セッショウ</t>
    </rPh>
    <rPh sb="28" eb="30">
      <t>ウチアワ</t>
    </rPh>
    <rPh sb="32" eb="33">
      <t>オコナ</t>
    </rPh>
    <phoneticPr fontId="4"/>
  </si>
  <si>
    <t>お客様からの要望を速やかに返答や行動に移している。</t>
    <rPh sb="1" eb="3">
      <t>キャクサマ</t>
    </rPh>
    <rPh sb="6" eb="8">
      <t>ヨウボウ</t>
    </rPh>
    <rPh sb="9" eb="10">
      <t>スミ</t>
    </rPh>
    <rPh sb="13" eb="15">
      <t>ヘントウ</t>
    </rPh>
    <rPh sb="16" eb="18">
      <t>コウドウ</t>
    </rPh>
    <rPh sb="19" eb="20">
      <t>ウツ</t>
    </rPh>
    <phoneticPr fontId="4"/>
  </si>
  <si>
    <t>介護事業に関する基本事項の習得</t>
    <rPh sb="0" eb="2">
      <t>カイゴ</t>
    </rPh>
    <rPh sb="2" eb="4">
      <t>ジギョウ</t>
    </rPh>
    <rPh sb="5" eb="6">
      <t>カン</t>
    </rPh>
    <rPh sb="8" eb="10">
      <t>キホン</t>
    </rPh>
    <rPh sb="10" eb="12">
      <t>ジコウ</t>
    </rPh>
    <rPh sb="13" eb="15">
      <t>シュウトク</t>
    </rPh>
    <phoneticPr fontId="4"/>
  </si>
  <si>
    <t>全ての利用者に尊敬の念をもって接するなど、日頃から利用者の尊厳を重んじながら接している。</t>
    <rPh sb="0" eb="1">
      <t>スベ</t>
    </rPh>
    <rPh sb="3" eb="6">
      <t>リヨウシャ</t>
    </rPh>
    <rPh sb="7" eb="9">
      <t>ソンケイ</t>
    </rPh>
    <rPh sb="10" eb="11">
      <t>ネン</t>
    </rPh>
    <rPh sb="15" eb="16">
      <t>セッ</t>
    </rPh>
    <rPh sb="21" eb="23">
      <t>ヒゴロ</t>
    </rPh>
    <rPh sb="25" eb="28">
      <t>リヨウシャ</t>
    </rPh>
    <rPh sb="29" eb="31">
      <t>ソンゲン</t>
    </rPh>
    <rPh sb="32" eb="33">
      <t>オモ</t>
    </rPh>
    <rPh sb="38" eb="39">
      <t>セッ</t>
    </rPh>
    <phoneticPr fontId="4"/>
  </si>
  <si>
    <t>介護予防の考え方を理解し、個別介護計画を理解してサービスを実施している。</t>
    <rPh sb="0" eb="2">
      <t>カイゴ</t>
    </rPh>
    <rPh sb="2" eb="4">
      <t>ヨボウ</t>
    </rPh>
    <rPh sb="5" eb="6">
      <t>カンガ</t>
    </rPh>
    <rPh sb="7" eb="8">
      <t>カタ</t>
    </rPh>
    <rPh sb="9" eb="11">
      <t>リカイ</t>
    </rPh>
    <rPh sb="13" eb="15">
      <t>コベツ</t>
    </rPh>
    <rPh sb="15" eb="17">
      <t>カイゴ</t>
    </rPh>
    <rPh sb="17" eb="19">
      <t>ケイカク</t>
    </rPh>
    <rPh sb="20" eb="22">
      <t>リカイ</t>
    </rPh>
    <rPh sb="29" eb="31">
      <t>ジッシ</t>
    </rPh>
    <phoneticPr fontId="4"/>
  </si>
  <si>
    <t>受容、共感、傾聴、感謝の心構えをもってケアに取り組んでいる。</t>
    <rPh sb="0" eb="2">
      <t>ジュヨウ</t>
    </rPh>
    <rPh sb="3" eb="5">
      <t>キョウカン</t>
    </rPh>
    <rPh sb="6" eb="8">
      <t>ケイチョウ</t>
    </rPh>
    <rPh sb="9" eb="11">
      <t>カンシャ</t>
    </rPh>
    <rPh sb="12" eb="14">
      <t>ココロガマ</t>
    </rPh>
    <rPh sb="22" eb="23">
      <t>ト</t>
    </rPh>
    <rPh sb="24" eb="25">
      <t>ク</t>
    </rPh>
    <phoneticPr fontId="4"/>
  </si>
  <si>
    <t>認知症ケアや障害者ケアなど様々な介護サービスについて、基本事項を理解している。</t>
    <rPh sb="0" eb="2">
      <t>ニンチ</t>
    </rPh>
    <rPh sb="2" eb="3">
      <t>ショウ</t>
    </rPh>
    <rPh sb="6" eb="9">
      <t>ショウガイシャ</t>
    </rPh>
    <rPh sb="13" eb="15">
      <t>サマザマ</t>
    </rPh>
    <rPh sb="16" eb="18">
      <t>カイゴ</t>
    </rPh>
    <rPh sb="27" eb="29">
      <t>キホン</t>
    </rPh>
    <rPh sb="29" eb="31">
      <t>ジコウ</t>
    </rPh>
    <rPh sb="32" eb="34">
      <t>リカイ</t>
    </rPh>
    <phoneticPr fontId="4"/>
  </si>
  <si>
    <t>利用者とのふれあいを大切にし、信頼関係を構築すべくコミュニケーションに努めている。</t>
    <rPh sb="0" eb="3">
      <t>リヨウシャ</t>
    </rPh>
    <rPh sb="10" eb="12">
      <t>タイセツ</t>
    </rPh>
    <rPh sb="15" eb="17">
      <t>シンライ</t>
    </rPh>
    <rPh sb="17" eb="19">
      <t>カンケイ</t>
    </rPh>
    <rPh sb="20" eb="22">
      <t>コウチク</t>
    </rPh>
    <rPh sb="35" eb="36">
      <t>ツト</t>
    </rPh>
    <phoneticPr fontId="4"/>
  </si>
  <si>
    <t>利用者の安全衛生の確保、トラブルの未然防止</t>
    <rPh sb="0" eb="3">
      <t>リヨウシャ</t>
    </rPh>
    <rPh sb="4" eb="6">
      <t>アンゼン</t>
    </rPh>
    <rPh sb="6" eb="8">
      <t>エイセイ</t>
    </rPh>
    <rPh sb="9" eb="11">
      <t>カクホ</t>
    </rPh>
    <rPh sb="17" eb="19">
      <t>ミゼン</t>
    </rPh>
    <rPh sb="19" eb="21">
      <t>ボウシ</t>
    </rPh>
    <phoneticPr fontId="4"/>
  </si>
  <si>
    <t>（注）「介護従事者」「介護スタッフ」「介護職」等と呼ばれる場合もあります。</t>
    <rPh sb="1" eb="2">
      <t>チュウ</t>
    </rPh>
    <rPh sb="4" eb="6">
      <t>カイゴ</t>
    </rPh>
    <rPh sb="6" eb="9">
      <t>ジュウジシャ</t>
    </rPh>
    <rPh sb="11" eb="13">
      <t>カイゴ</t>
    </rPh>
    <rPh sb="19" eb="21">
      <t>カイゴ</t>
    </rPh>
    <rPh sb="21" eb="22">
      <t>ショク</t>
    </rPh>
    <rPh sb="23" eb="24">
      <t>トウ</t>
    </rPh>
    <rPh sb="25" eb="26">
      <t>ヨ</t>
    </rPh>
    <rPh sb="29" eb="31">
      <t>バアイ</t>
    </rPh>
    <phoneticPr fontId="4"/>
  </si>
  <si>
    <t>介護保険制度の概要を理解している。</t>
    <rPh sb="0" eb="2">
      <t>カイゴ</t>
    </rPh>
    <rPh sb="2" eb="4">
      <t>ホケン</t>
    </rPh>
    <rPh sb="4" eb="6">
      <t>セイド</t>
    </rPh>
    <rPh sb="7" eb="9">
      <t>ガイヨウ</t>
    </rPh>
    <rPh sb="10" eb="12">
      <t>リカイ</t>
    </rPh>
    <phoneticPr fontId="2"/>
  </si>
  <si>
    <t>施設介護サービスの運営規定、重要事項説明書、契約書等の内容を理解している。</t>
    <rPh sb="0" eb="2">
      <t>シセツ</t>
    </rPh>
    <rPh sb="2" eb="4">
      <t>カイゴ</t>
    </rPh>
    <rPh sb="9" eb="11">
      <t>ウンエイ</t>
    </rPh>
    <rPh sb="11" eb="13">
      <t>キテイ</t>
    </rPh>
    <rPh sb="14" eb="16">
      <t>ジュウヨウ</t>
    </rPh>
    <rPh sb="16" eb="18">
      <t>ジコウ</t>
    </rPh>
    <rPh sb="18" eb="21">
      <t>セツメイショ</t>
    </rPh>
    <rPh sb="22" eb="26">
      <t>ケイヤクショトウ</t>
    </rPh>
    <rPh sb="27" eb="29">
      <t>ナイヨウ</t>
    </rPh>
    <rPh sb="30" eb="32">
      <t>リカイ</t>
    </rPh>
    <phoneticPr fontId="2"/>
  </si>
  <si>
    <t>要支援・要介護認定からケアプランの作成、サービスの利用に至るまでの一連の流れを正しく理解している。</t>
    <rPh sb="0" eb="3">
      <t>ヨウシエン</t>
    </rPh>
    <rPh sb="4" eb="7">
      <t>ヨウカイゴ</t>
    </rPh>
    <rPh sb="7" eb="9">
      <t>ニンテイ</t>
    </rPh>
    <rPh sb="17" eb="19">
      <t>サクセイ</t>
    </rPh>
    <rPh sb="25" eb="27">
      <t>リヨウ</t>
    </rPh>
    <rPh sb="28" eb="29">
      <t>イタ</t>
    </rPh>
    <phoneticPr fontId="2"/>
  </si>
  <si>
    <t>施設の理念、方針、行動規範等を正しく理解している。</t>
    <rPh sb="0" eb="2">
      <t>シセツ</t>
    </rPh>
    <phoneticPr fontId="2"/>
  </si>
  <si>
    <t>施設の組織構造、各部門の機能、スタッフの役割分担など、組織に関する基本事項を理解している。</t>
    <rPh sb="0" eb="2">
      <t>シセツ</t>
    </rPh>
    <rPh sb="8" eb="11">
      <t>カクブモン</t>
    </rPh>
    <phoneticPr fontId="2"/>
  </si>
  <si>
    <t>緊急時・救急時の対応方法、連絡先等の基本事項を理解している。</t>
    <rPh sb="0" eb="2">
      <t>キンキュウ</t>
    </rPh>
    <rPh sb="2" eb="3">
      <t>ジ</t>
    </rPh>
    <rPh sb="4" eb="6">
      <t>キュウキュウ</t>
    </rPh>
    <rPh sb="6" eb="7">
      <t>ジ</t>
    </rPh>
    <rPh sb="8" eb="10">
      <t>タイオウ</t>
    </rPh>
    <rPh sb="10" eb="12">
      <t>ホウホウ</t>
    </rPh>
    <rPh sb="13" eb="16">
      <t>レンラクサキ</t>
    </rPh>
    <rPh sb="16" eb="17">
      <t>トウ</t>
    </rPh>
    <rPh sb="18" eb="20">
      <t>キホン</t>
    </rPh>
    <rPh sb="20" eb="22">
      <t>ジコウ</t>
    </rPh>
    <rPh sb="23" eb="25">
      <t>リカイ</t>
    </rPh>
    <phoneticPr fontId="2"/>
  </si>
  <si>
    <t>サービス提供時において想定されるリスク（利用者およびケアスタッフの安全・衛生面におけるトラブル、コンプライアンス上のトラブル、人的トラブル、物的トラブル、経済的トラブル等）について、基本的事項を理解している。</t>
    <rPh sb="20" eb="23">
      <t>リヨウシャ</t>
    </rPh>
    <rPh sb="33" eb="35">
      <t>アンゼン</t>
    </rPh>
    <rPh sb="36" eb="39">
      <t>エイセイメン</t>
    </rPh>
    <rPh sb="56" eb="57">
      <t>ジョウ</t>
    </rPh>
    <rPh sb="63" eb="65">
      <t>ジンテキ</t>
    </rPh>
    <rPh sb="70" eb="72">
      <t>ブッテキ</t>
    </rPh>
    <rPh sb="77" eb="80">
      <t>ケイザイテキ</t>
    </rPh>
    <rPh sb="84" eb="85">
      <t>トウ</t>
    </rPh>
    <phoneticPr fontId="2"/>
  </si>
  <si>
    <t>利用者への感染防止など衛生管理に留意し、会社・法人の業務マニュアルに従って、手洗い・消毒、予防着・手袋の着用・交換、感染媒体・感染源の除去など衛生面での対応を日々確実に実施している。</t>
    <rPh sb="0" eb="3">
      <t>リヨウシャ</t>
    </rPh>
    <rPh sb="5" eb="7">
      <t>カンセン</t>
    </rPh>
    <rPh sb="7" eb="9">
      <t>ボウシ</t>
    </rPh>
    <rPh sb="11" eb="13">
      <t>エイセイ</t>
    </rPh>
    <rPh sb="13" eb="15">
      <t>カンリ</t>
    </rPh>
    <rPh sb="16" eb="18">
      <t>リュウイ</t>
    </rPh>
    <rPh sb="20" eb="22">
      <t>カイシャ</t>
    </rPh>
    <rPh sb="23" eb="25">
      <t>ホウジン</t>
    </rPh>
    <rPh sb="26" eb="28">
      <t>ギョウム</t>
    </rPh>
    <rPh sb="34" eb="35">
      <t>シタガ</t>
    </rPh>
    <rPh sb="38" eb="40">
      <t>テアラ</t>
    </rPh>
    <rPh sb="42" eb="44">
      <t>ショウドク</t>
    </rPh>
    <rPh sb="45" eb="47">
      <t>ヨボウ</t>
    </rPh>
    <rPh sb="47" eb="48">
      <t>ギ</t>
    </rPh>
    <rPh sb="49" eb="51">
      <t>テブクロ</t>
    </rPh>
    <rPh sb="52" eb="54">
      <t>チャクヨウ</t>
    </rPh>
    <rPh sb="55" eb="57">
      <t>コウカン</t>
    </rPh>
    <rPh sb="58" eb="60">
      <t>カンセン</t>
    </rPh>
    <rPh sb="60" eb="62">
      <t>バイタイ</t>
    </rPh>
    <rPh sb="63" eb="66">
      <t>カンセンゲン</t>
    </rPh>
    <rPh sb="67" eb="69">
      <t>ジョキョ</t>
    </rPh>
    <rPh sb="71" eb="74">
      <t>エイセイメン</t>
    </rPh>
    <rPh sb="76" eb="78">
      <t>タイオウ</t>
    </rPh>
    <rPh sb="79" eb="81">
      <t>ヒビ</t>
    </rPh>
    <rPh sb="81" eb="83">
      <t>カクジツ</t>
    </rPh>
    <rPh sb="84" eb="86">
      <t>ジッシ</t>
    </rPh>
    <phoneticPr fontId="2"/>
  </si>
  <si>
    <t>ヒヤリハットの視点をもち、利用者の安全確保やトラブルの未然防止に向けて、業務マニュアルの記載内容に目を通している。</t>
    <rPh sb="7" eb="9">
      <t>シテン</t>
    </rPh>
    <rPh sb="13" eb="16">
      <t>リヨウシャ</t>
    </rPh>
    <rPh sb="17" eb="19">
      <t>アンゼン</t>
    </rPh>
    <rPh sb="19" eb="21">
      <t>カクホ</t>
    </rPh>
    <rPh sb="27" eb="29">
      <t>ミゼン</t>
    </rPh>
    <rPh sb="29" eb="31">
      <t>ボウシ</t>
    </rPh>
    <rPh sb="32" eb="33">
      <t>ム</t>
    </rPh>
    <rPh sb="36" eb="38">
      <t>ギョウム</t>
    </rPh>
    <rPh sb="44" eb="46">
      <t>キサイ</t>
    </rPh>
    <rPh sb="46" eb="48">
      <t>ナイヨウ</t>
    </rPh>
    <rPh sb="49" eb="50">
      <t>メ</t>
    </rPh>
    <rPh sb="51" eb="52">
      <t>トオ</t>
    </rPh>
    <phoneticPr fontId="2"/>
  </si>
  <si>
    <t>利用者に感染症の既往があるか確認し、周囲と情報を共有している。</t>
    <rPh sb="0" eb="3">
      <t>リヨウシャ</t>
    </rPh>
    <rPh sb="4" eb="7">
      <t>カンセンショウ</t>
    </rPh>
    <rPh sb="8" eb="10">
      <t>キオウ</t>
    </rPh>
    <rPh sb="14" eb="16">
      <t>カクニン</t>
    </rPh>
    <rPh sb="18" eb="20">
      <t>シュウイ</t>
    </rPh>
    <rPh sb="21" eb="23">
      <t>ジョウホウ</t>
    </rPh>
    <rPh sb="24" eb="26">
      <t>キョウユウ</t>
    </rPh>
    <phoneticPr fontId="2"/>
  </si>
  <si>
    <t>身体拘束に至る背景や原因、身体拘束をなくしていくための対応策について、基本事項を理解している。</t>
  </si>
  <si>
    <t>施設内の不安全状態（例：置いてはいけない場所に物が置かれている等）に気を配り、問題があれば直ちに解決している。</t>
    <rPh sb="0" eb="2">
      <t>シセツ</t>
    </rPh>
    <rPh sb="2" eb="3">
      <t>ナイ</t>
    </rPh>
    <rPh sb="4" eb="6">
      <t>フアン</t>
    </rPh>
    <rPh sb="6" eb="7">
      <t>ゼン</t>
    </rPh>
    <rPh sb="7" eb="9">
      <t>ジョウタイ</t>
    </rPh>
    <rPh sb="10" eb="11">
      <t>レイ</t>
    </rPh>
    <rPh sb="12" eb="13">
      <t>オ</t>
    </rPh>
    <rPh sb="20" eb="22">
      <t>バショ</t>
    </rPh>
    <rPh sb="23" eb="24">
      <t>モノ</t>
    </rPh>
    <rPh sb="25" eb="26">
      <t>オ</t>
    </rPh>
    <rPh sb="31" eb="32">
      <t>トウ</t>
    </rPh>
    <rPh sb="34" eb="35">
      <t>キ</t>
    </rPh>
    <rPh sb="36" eb="37">
      <t>クバ</t>
    </rPh>
    <rPh sb="39" eb="41">
      <t>モンダイ</t>
    </rPh>
    <rPh sb="45" eb="46">
      <t>タダ</t>
    </rPh>
    <rPh sb="48" eb="50">
      <t>カイケツ</t>
    </rPh>
    <phoneticPr fontId="2"/>
  </si>
  <si>
    <t>起きてしまったトラブルについては、些細なことであっても速やかに上位者に報告・連絡・相談している。</t>
    <rPh sb="0" eb="1">
      <t>オ</t>
    </rPh>
    <rPh sb="17" eb="19">
      <t>ササイ</t>
    </rPh>
    <rPh sb="27" eb="28">
      <t>スミ</t>
    </rPh>
    <rPh sb="31" eb="34">
      <t>ジョウイシャ</t>
    </rPh>
    <rPh sb="35" eb="37">
      <t>ホウコク</t>
    </rPh>
    <rPh sb="38" eb="40">
      <t>レンラク</t>
    </rPh>
    <rPh sb="41" eb="43">
      <t>ソウダン</t>
    </rPh>
    <phoneticPr fontId="2"/>
  </si>
  <si>
    <t>相談・援助</t>
    <phoneticPr fontId="4"/>
  </si>
  <si>
    <t>相談・援助スタッフとしての基本的な心構え</t>
    <rPh sb="0" eb="2">
      <t>ソウダン</t>
    </rPh>
    <rPh sb="3" eb="5">
      <t>エンジョ</t>
    </rPh>
    <phoneticPr fontId="4"/>
  </si>
  <si>
    <t>相談・援助スタッフに求められる職業倫理（守秘義務、人権擁護、個人情報保護等）に即して行動している。</t>
    <rPh sb="0" eb="2">
      <t>ソウダン</t>
    </rPh>
    <rPh sb="3" eb="5">
      <t>エンジョ</t>
    </rPh>
    <rPh sb="10" eb="11">
      <t>モト</t>
    </rPh>
    <rPh sb="15" eb="17">
      <t>ショクギョウ</t>
    </rPh>
    <rPh sb="17" eb="19">
      <t>リンリ</t>
    </rPh>
    <rPh sb="20" eb="22">
      <t>シュヒ</t>
    </rPh>
    <rPh sb="22" eb="24">
      <t>ギム</t>
    </rPh>
    <rPh sb="25" eb="27">
      <t>ジンケン</t>
    </rPh>
    <rPh sb="27" eb="29">
      <t>ヨウゴ</t>
    </rPh>
    <rPh sb="30" eb="32">
      <t>コジン</t>
    </rPh>
    <rPh sb="32" eb="34">
      <t>ジョウホウ</t>
    </rPh>
    <rPh sb="34" eb="36">
      <t>ホゴ</t>
    </rPh>
    <rPh sb="36" eb="37">
      <t>トウ</t>
    </rPh>
    <rPh sb="39" eb="40">
      <t>ソク</t>
    </rPh>
    <rPh sb="42" eb="44">
      <t>コウドウ</t>
    </rPh>
    <phoneticPr fontId="4"/>
  </si>
  <si>
    <t>利用者の自立支援を行うという意識をもって相談・援助を行っている。</t>
    <rPh sb="0" eb="3">
      <t>リヨウシャ</t>
    </rPh>
    <rPh sb="4" eb="6">
      <t>ジリツ</t>
    </rPh>
    <rPh sb="6" eb="8">
      <t>シエン</t>
    </rPh>
    <rPh sb="9" eb="10">
      <t>オコナ</t>
    </rPh>
    <rPh sb="14" eb="16">
      <t>イシキ</t>
    </rPh>
    <rPh sb="20" eb="22">
      <t>ソウダン</t>
    </rPh>
    <rPh sb="23" eb="25">
      <t>エンジョ</t>
    </rPh>
    <rPh sb="26" eb="27">
      <t>オコナ</t>
    </rPh>
    <phoneticPr fontId="4"/>
  </si>
  <si>
    <t>利用者の毎日の生活を活気付けることを意識して相談・援助を行っている。</t>
    <rPh sb="0" eb="3">
      <t>リヨウシャ</t>
    </rPh>
    <rPh sb="4" eb="6">
      <t>マイニチ</t>
    </rPh>
    <rPh sb="7" eb="9">
      <t>セイカツ</t>
    </rPh>
    <rPh sb="10" eb="12">
      <t>カッキ</t>
    </rPh>
    <rPh sb="12" eb="13">
      <t>ヅ</t>
    </rPh>
    <rPh sb="18" eb="20">
      <t>イシキ</t>
    </rPh>
    <rPh sb="22" eb="24">
      <t>ソウダン</t>
    </rPh>
    <rPh sb="25" eb="27">
      <t>エンジョ</t>
    </rPh>
    <rPh sb="28" eb="29">
      <t>オコナ</t>
    </rPh>
    <phoneticPr fontId="4"/>
  </si>
  <si>
    <t>施設内の各職種の役割分担について正しく理解したうえで、サービスを実施している。</t>
    <rPh sb="0" eb="2">
      <t>シセツ</t>
    </rPh>
    <rPh sb="2" eb="3">
      <t>ナイ</t>
    </rPh>
    <rPh sb="4" eb="7">
      <t>カクショクシュ</t>
    </rPh>
    <rPh sb="8" eb="10">
      <t>ヤクワリ</t>
    </rPh>
    <rPh sb="10" eb="12">
      <t>ブンタン</t>
    </rPh>
    <rPh sb="16" eb="17">
      <t>タダ</t>
    </rPh>
    <rPh sb="19" eb="21">
      <t>リカイ</t>
    </rPh>
    <rPh sb="32" eb="34">
      <t>ジッシ</t>
    </rPh>
    <phoneticPr fontId="4"/>
  </si>
  <si>
    <t>他のスタッフと連携し、チームの一員としての自覚をもって相談・援助を実施している。</t>
    <rPh sb="0" eb="1">
      <t>タ</t>
    </rPh>
    <rPh sb="7" eb="9">
      <t>レンケイ</t>
    </rPh>
    <rPh sb="15" eb="17">
      <t>イチイン</t>
    </rPh>
    <rPh sb="21" eb="23">
      <t>ジカク</t>
    </rPh>
    <rPh sb="27" eb="29">
      <t>ソウダン</t>
    </rPh>
    <rPh sb="30" eb="32">
      <t>エンジョ</t>
    </rPh>
    <rPh sb="33" eb="35">
      <t>ジッシ</t>
    </rPh>
    <phoneticPr fontId="4"/>
  </si>
  <si>
    <t>熱意と責任感をもって相談・援助を実施している。</t>
    <rPh sb="0" eb="2">
      <t>ネツイ</t>
    </rPh>
    <rPh sb="3" eb="6">
      <t>セキニンカン</t>
    </rPh>
    <rPh sb="10" eb="12">
      <t>ソウダン</t>
    </rPh>
    <rPh sb="13" eb="15">
      <t>エンジョ</t>
    </rPh>
    <rPh sb="16" eb="18">
      <t>ジッシ</t>
    </rPh>
    <phoneticPr fontId="4"/>
  </si>
  <si>
    <t>介護相談補助</t>
    <rPh sb="0" eb="2">
      <t>カイゴ</t>
    </rPh>
    <rPh sb="2" eb="4">
      <t>ソウダン</t>
    </rPh>
    <rPh sb="4" eb="6">
      <t>ホジョ</t>
    </rPh>
    <phoneticPr fontId="4"/>
  </si>
  <si>
    <t>介護相談の基本的な手順や方法について理解している。</t>
    <rPh sb="0" eb="2">
      <t>カイゴ</t>
    </rPh>
    <rPh sb="2" eb="4">
      <t>ソウダン</t>
    </rPh>
    <rPh sb="5" eb="8">
      <t>キホンテキ</t>
    </rPh>
    <rPh sb="9" eb="11">
      <t>テジュン</t>
    </rPh>
    <rPh sb="12" eb="14">
      <t>ホウホウ</t>
    </rPh>
    <rPh sb="18" eb="20">
      <t>リカイ</t>
    </rPh>
    <phoneticPr fontId="4"/>
  </si>
  <si>
    <t>利用者のケアプランや介護経過記録をよく読み、基本情報の把握に努めている。</t>
    <rPh sb="0" eb="3">
      <t>リヨウシャ</t>
    </rPh>
    <rPh sb="10" eb="12">
      <t>カイゴ</t>
    </rPh>
    <rPh sb="12" eb="14">
      <t>ケイカ</t>
    </rPh>
    <rPh sb="14" eb="16">
      <t>キロク</t>
    </rPh>
    <rPh sb="19" eb="20">
      <t>ヨ</t>
    </rPh>
    <rPh sb="22" eb="24">
      <t>キホン</t>
    </rPh>
    <rPh sb="24" eb="26">
      <t>ジョウホウ</t>
    </rPh>
    <rPh sb="27" eb="29">
      <t>ハアク</t>
    </rPh>
    <rPh sb="30" eb="31">
      <t>ツト</t>
    </rPh>
    <phoneticPr fontId="4"/>
  </si>
  <si>
    <t>上位者の指示に基づき、介護相談を行うために必要な情報や資料等の収集・準備を的確に行っている。</t>
    <rPh sb="0" eb="3">
      <t>ジョウイシャ</t>
    </rPh>
    <rPh sb="4" eb="6">
      <t>シジ</t>
    </rPh>
    <rPh sb="7" eb="8">
      <t>モト</t>
    </rPh>
    <rPh sb="11" eb="13">
      <t>カイゴ</t>
    </rPh>
    <rPh sb="13" eb="15">
      <t>ソウダン</t>
    </rPh>
    <rPh sb="16" eb="17">
      <t>オコナ</t>
    </rPh>
    <rPh sb="21" eb="23">
      <t>ヒツヨウ</t>
    </rPh>
    <rPh sb="24" eb="26">
      <t>ジョウホウ</t>
    </rPh>
    <rPh sb="27" eb="29">
      <t>シリョウ</t>
    </rPh>
    <rPh sb="29" eb="30">
      <t>トウ</t>
    </rPh>
    <rPh sb="31" eb="33">
      <t>シュウシュウ</t>
    </rPh>
    <rPh sb="34" eb="36">
      <t>ジュンビ</t>
    </rPh>
    <rPh sb="37" eb="39">
      <t>テキカク</t>
    </rPh>
    <rPh sb="40" eb="41">
      <t>オコナ</t>
    </rPh>
    <phoneticPr fontId="4"/>
  </si>
  <si>
    <t>上位者の行う介護相談を補佐し、利用者や家族との相談内容を正確に聞き取り書き留めている。</t>
    <rPh sb="0" eb="3">
      <t>ジョウイシャ</t>
    </rPh>
    <rPh sb="4" eb="5">
      <t>オコナ</t>
    </rPh>
    <rPh sb="6" eb="8">
      <t>カイゴ</t>
    </rPh>
    <rPh sb="8" eb="10">
      <t>ソウダン</t>
    </rPh>
    <rPh sb="11" eb="13">
      <t>ホサ</t>
    </rPh>
    <rPh sb="15" eb="18">
      <t>リヨウシャ</t>
    </rPh>
    <rPh sb="19" eb="21">
      <t>カゾク</t>
    </rPh>
    <rPh sb="23" eb="25">
      <t>ソウダン</t>
    </rPh>
    <rPh sb="25" eb="27">
      <t>ナイヨウ</t>
    </rPh>
    <rPh sb="28" eb="30">
      <t>セイカク</t>
    </rPh>
    <rPh sb="31" eb="32">
      <t>キ</t>
    </rPh>
    <rPh sb="33" eb="34">
      <t>ト</t>
    </rPh>
    <rPh sb="35" eb="36">
      <t>カ</t>
    </rPh>
    <rPh sb="37" eb="38">
      <t>ト</t>
    </rPh>
    <phoneticPr fontId="4"/>
  </si>
  <si>
    <t>H440241</t>
  </si>
  <si>
    <t>生活相談補助</t>
    <rPh sb="0" eb="2">
      <t>セイカツ</t>
    </rPh>
    <rPh sb="2" eb="4">
      <t>ソウダン</t>
    </rPh>
    <rPh sb="4" eb="6">
      <t>ホジョ</t>
    </rPh>
    <phoneticPr fontId="4"/>
  </si>
  <si>
    <t>生活相談の基本的な手順や方法について理解している。</t>
    <rPh sb="0" eb="2">
      <t>セイカツ</t>
    </rPh>
    <rPh sb="2" eb="4">
      <t>ソウダン</t>
    </rPh>
    <rPh sb="5" eb="8">
      <t>キホンテキ</t>
    </rPh>
    <rPh sb="9" eb="11">
      <t>テジュン</t>
    </rPh>
    <rPh sb="12" eb="14">
      <t>ホウホウ</t>
    </rPh>
    <rPh sb="18" eb="20">
      <t>リカイ</t>
    </rPh>
    <phoneticPr fontId="4"/>
  </si>
  <si>
    <t>上位者の指示に基づき、生活相談を行うために必要な情報や資料等の収集・準備を的確に行っている。</t>
    <rPh sb="0" eb="3">
      <t>ジョウイシャ</t>
    </rPh>
    <rPh sb="4" eb="6">
      <t>シジ</t>
    </rPh>
    <rPh sb="7" eb="8">
      <t>モト</t>
    </rPh>
    <rPh sb="11" eb="13">
      <t>セイカツ</t>
    </rPh>
    <rPh sb="13" eb="15">
      <t>ソウダン</t>
    </rPh>
    <rPh sb="16" eb="17">
      <t>オコナ</t>
    </rPh>
    <rPh sb="21" eb="23">
      <t>ヒツヨウ</t>
    </rPh>
    <rPh sb="24" eb="26">
      <t>ジョウホウ</t>
    </rPh>
    <rPh sb="27" eb="29">
      <t>シリョウ</t>
    </rPh>
    <rPh sb="29" eb="30">
      <t>トウ</t>
    </rPh>
    <rPh sb="31" eb="33">
      <t>シュウシュウ</t>
    </rPh>
    <rPh sb="34" eb="36">
      <t>ジュンビ</t>
    </rPh>
    <rPh sb="37" eb="39">
      <t>テキカク</t>
    </rPh>
    <rPh sb="40" eb="41">
      <t>オコナ</t>
    </rPh>
    <phoneticPr fontId="4"/>
  </si>
  <si>
    <t>上位者の指示に基づき、施設での生活に関する家族への情報提供、連絡調整等を遅滞なく行っている。</t>
    <rPh sb="0" eb="3">
      <t>ジョウイシャ</t>
    </rPh>
    <rPh sb="4" eb="6">
      <t>シジ</t>
    </rPh>
    <rPh sb="7" eb="8">
      <t>モト</t>
    </rPh>
    <rPh sb="11" eb="13">
      <t>シセツ</t>
    </rPh>
    <rPh sb="15" eb="17">
      <t>セイカツ</t>
    </rPh>
    <rPh sb="18" eb="19">
      <t>カン</t>
    </rPh>
    <rPh sb="21" eb="23">
      <t>カゾク</t>
    </rPh>
    <rPh sb="25" eb="27">
      <t>ジョウホウ</t>
    </rPh>
    <rPh sb="27" eb="29">
      <t>テイキョウ</t>
    </rPh>
    <rPh sb="30" eb="32">
      <t>レンラク</t>
    </rPh>
    <rPh sb="32" eb="34">
      <t>チョウセイ</t>
    </rPh>
    <rPh sb="34" eb="35">
      <t>トウ</t>
    </rPh>
    <rPh sb="36" eb="38">
      <t>チタイ</t>
    </rPh>
    <rPh sb="40" eb="41">
      <t>オコナ</t>
    </rPh>
    <phoneticPr fontId="4"/>
  </si>
  <si>
    <t>上位者の行う生活相談を補佐し、利用者や家族との相談内容を正確に聞き取り書き留めている。</t>
    <rPh sb="0" eb="3">
      <t>ジョウイシャ</t>
    </rPh>
    <rPh sb="4" eb="5">
      <t>オコナ</t>
    </rPh>
    <rPh sb="6" eb="8">
      <t>セイカツ</t>
    </rPh>
    <rPh sb="8" eb="10">
      <t>ソウダン</t>
    </rPh>
    <rPh sb="11" eb="13">
      <t>ホサ</t>
    </rPh>
    <rPh sb="15" eb="18">
      <t>リヨウシャ</t>
    </rPh>
    <rPh sb="19" eb="21">
      <t>カゾク</t>
    </rPh>
    <rPh sb="23" eb="25">
      <t>ソウダン</t>
    </rPh>
    <rPh sb="25" eb="27">
      <t>ナイヨウ</t>
    </rPh>
    <rPh sb="28" eb="30">
      <t>セイカク</t>
    </rPh>
    <rPh sb="31" eb="32">
      <t>キ</t>
    </rPh>
    <rPh sb="33" eb="34">
      <t>ト</t>
    </rPh>
    <rPh sb="35" eb="36">
      <t>カ</t>
    </rPh>
    <rPh sb="37" eb="38">
      <t>ト</t>
    </rPh>
    <phoneticPr fontId="4"/>
  </si>
  <si>
    <t>入退所手続</t>
    <rPh sb="0" eb="1">
      <t>イ</t>
    </rPh>
    <rPh sb="1" eb="3">
      <t>タイショ</t>
    </rPh>
    <rPh sb="3" eb="5">
      <t>テツヅ</t>
    </rPh>
    <phoneticPr fontId="4"/>
  </si>
  <si>
    <t>入退所の際の手続について、基本事項を理解している。</t>
    <rPh sb="0" eb="2">
      <t>ニュウタイ</t>
    </rPh>
    <rPh sb="2" eb="3">
      <t>ジョ</t>
    </rPh>
    <rPh sb="4" eb="5">
      <t>サイ</t>
    </rPh>
    <rPh sb="6" eb="8">
      <t>テツヅ</t>
    </rPh>
    <rPh sb="13" eb="15">
      <t>キホン</t>
    </rPh>
    <rPh sb="15" eb="17">
      <t>ジコウ</t>
    </rPh>
    <rPh sb="18" eb="20">
      <t>リカイ</t>
    </rPh>
    <phoneticPr fontId="4"/>
  </si>
  <si>
    <t>入退所時に受理する書類等に不備がないか一次チェックを行い、記入漏れ等があれば利用者や家族に確認するなど、基本的な事務手続きを適切に行っている。</t>
    <rPh sb="0" eb="2">
      <t>ニュウタイ</t>
    </rPh>
    <rPh sb="2" eb="3">
      <t>ジョ</t>
    </rPh>
    <rPh sb="3" eb="4">
      <t>ジ</t>
    </rPh>
    <rPh sb="5" eb="7">
      <t>ジュリ</t>
    </rPh>
    <rPh sb="9" eb="11">
      <t>ショルイ</t>
    </rPh>
    <rPh sb="11" eb="12">
      <t>トウ</t>
    </rPh>
    <rPh sb="13" eb="15">
      <t>フビ</t>
    </rPh>
    <rPh sb="19" eb="21">
      <t>イチジ</t>
    </rPh>
    <rPh sb="26" eb="27">
      <t>オコナ</t>
    </rPh>
    <rPh sb="29" eb="31">
      <t>キニュウ</t>
    </rPh>
    <rPh sb="31" eb="32">
      <t>モ</t>
    </rPh>
    <rPh sb="33" eb="34">
      <t>トウ</t>
    </rPh>
    <rPh sb="38" eb="41">
      <t>リヨウシャ</t>
    </rPh>
    <rPh sb="42" eb="44">
      <t>カゾク</t>
    </rPh>
    <rPh sb="45" eb="47">
      <t>カクニン</t>
    </rPh>
    <rPh sb="52" eb="55">
      <t>キホンテキ</t>
    </rPh>
    <rPh sb="56" eb="58">
      <t>ジム</t>
    </rPh>
    <rPh sb="58" eb="60">
      <t>テツヅ</t>
    </rPh>
    <rPh sb="62" eb="64">
      <t>テキセツ</t>
    </rPh>
    <rPh sb="65" eb="66">
      <t>オコナ</t>
    </rPh>
    <phoneticPr fontId="4"/>
  </si>
  <si>
    <t>入所後の介護の進め方などの基本的事項を利用者・家族に正しく説明している。</t>
    <rPh sb="0" eb="2">
      <t>ニュウショ</t>
    </rPh>
    <rPh sb="2" eb="3">
      <t>ゴ</t>
    </rPh>
    <rPh sb="4" eb="6">
      <t>カイゴ</t>
    </rPh>
    <rPh sb="7" eb="8">
      <t>スス</t>
    </rPh>
    <rPh sb="9" eb="10">
      <t>カタ</t>
    </rPh>
    <rPh sb="13" eb="16">
      <t>キホンテキ</t>
    </rPh>
    <rPh sb="16" eb="18">
      <t>ジコウ</t>
    </rPh>
    <rPh sb="19" eb="22">
      <t>リヨウシャ</t>
    </rPh>
    <rPh sb="23" eb="25">
      <t>カゾク</t>
    </rPh>
    <rPh sb="26" eb="27">
      <t>タダ</t>
    </rPh>
    <rPh sb="29" eb="31">
      <t>セツメイ</t>
    </rPh>
    <phoneticPr fontId="4"/>
  </si>
  <si>
    <t>利用者・家族から質問を受けた場合には、適切に回答を行い、不明点があれば必ず上位者に確認してから回答している。</t>
    <rPh sb="0" eb="3">
      <t>リヨウシャ</t>
    </rPh>
    <rPh sb="4" eb="6">
      <t>カゾク</t>
    </rPh>
    <rPh sb="8" eb="10">
      <t>シツモン</t>
    </rPh>
    <rPh sb="11" eb="12">
      <t>ウ</t>
    </rPh>
    <rPh sb="14" eb="16">
      <t>バアイ</t>
    </rPh>
    <rPh sb="19" eb="21">
      <t>テキセツ</t>
    </rPh>
    <rPh sb="22" eb="24">
      <t>カイトウ</t>
    </rPh>
    <rPh sb="25" eb="26">
      <t>オコナ</t>
    </rPh>
    <rPh sb="28" eb="31">
      <t>フメイテン</t>
    </rPh>
    <rPh sb="35" eb="36">
      <t>カナラ</t>
    </rPh>
    <rPh sb="37" eb="40">
      <t>ジョウイシャ</t>
    </rPh>
    <rPh sb="41" eb="43">
      <t>カクニン</t>
    </rPh>
    <rPh sb="47" eb="49">
      <t>カイトウ</t>
    </rPh>
    <phoneticPr fontId="4"/>
  </si>
  <si>
    <t>上位者の指示に基づき、入退所に当たっての関係者、関係機関との連絡調整を適切に行っている。</t>
    <rPh sb="0" eb="3">
      <t>ジョウイシャ</t>
    </rPh>
    <rPh sb="4" eb="6">
      <t>シジ</t>
    </rPh>
    <rPh sb="7" eb="8">
      <t>モト</t>
    </rPh>
    <rPh sb="11" eb="13">
      <t>ニュウタイ</t>
    </rPh>
    <rPh sb="13" eb="14">
      <t>ジョ</t>
    </rPh>
    <rPh sb="15" eb="16">
      <t>ア</t>
    </rPh>
    <rPh sb="20" eb="23">
      <t>カンケイシャ</t>
    </rPh>
    <rPh sb="24" eb="26">
      <t>カンケイ</t>
    </rPh>
    <rPh sb="26" eb="28">
      <t>キカン</t>
    </rPh>
    <rPh sb="30" eb="32">
      <t>レンラク</t>
    </rPh>
    <rPh sb="32" eb="34">
      <t>チョウセイ</t>
    </rPh>
    <rPh sb="35" eb="37">
      <t>テキセツ</t>
    </rPh>
    <rPh sb="38" eb="39">
      <t>オコナ</t>
    </rPh>
    <phoneticPr fontId="4"/>
  </si>
  <si>
    <t>契約管理</t>
    <rPh sb="0" eb="2">
      <t>ケイヤク</t>
    </rPh>
    <rPh sb="2" eb="4">
      <t>カンリ</t>
    </rPh>
    <phoneticPr fontId="4"/>
  </si>
  <si>
    <t>施設の契約書の雛形やそこに書かれている内容等について、基本事項を理解している。</t>
    <rPh sb="0" eb="2">
      <t>シセツ</t>
    </rPh>
    <rPh sb="3" eb="6">
      <t>ケイヤクショ</t>
    </rPh>
    <rPh sb="7" eb="9">
      <t>ヒナガタ</t>
    </rPh>
    <rPh sb="13" eb="14">
      <t>カ</t>
    </rPh>
    <rPh sb="19" eb="21">
      <t>ナイヨウ</t>
    </rPh>
    <rPh sb="21" eb="22">
      <t>トウ</t>
    </rPh>
    <rPh sb="27" eb="29">
      <t>キホン</t>
    </rPh>
    <rPh sb="29" eb="31">
      <t>ジコウ</t>
    </rPh>
    <rPh sb="32" eb="34">
      <t>リカイ</t>
    </rPh>
    <phoneticPr fontId="4"/>
  </si>
  <si>
    <t>上位者の指示に基づき、施設の運営規定や重要事項説明書、契約内容等について、決められた事項を利用者・家族に正しく説明している。</t>
    <rPh sb="0" eb="3">
      <t>ジョウイシャ</t>
    </rPh>
    <rPh sb="4" eb="6">
      <t>シジ</t>
    </rPh>
    <rPh sb="7" eb="8">
      <t>モト</t>
    </rPh>
    <rPh sb="11" eb="13">
      <t>シセツ</t>
    </rPh>
    <rPh sb="14" eb="16">
      <t>ウンエイ</t>
    </rPh>
    <rPh sb="16" eb="18">
      <t>キテイ</t>
    </rPh>
    <rPh sb="19" eb="21">
      <t>ジュウヨウ</t>
    </rPh>
    <rPh sb="21" eb="23">
      <t>ジコウ</t>
    </rPh>
    <rPh sb="23" eb="26">
      <t>セツメイショ</t>
    </rPh>
    <rPh sb="27" eb="29">
      <t>ケイヤク</t>
    </rPh>
    <rPh sb="29" eb="31">
      <t>ナイヨウ</t>
    </rPh>
    <rPh sb="31" eb="32">
      <t>トウ</t>
    </rPh>
    <rPh sb="37" eb="38">
      <t>キ</t>
    </rPh>
    <rPh sb="42" eb="44">
      <t>ジコウ</t>
    </rPh>
    <rPh sb="45" eb="48">
      <t>リヨウシャ</t>
    </rPh>
    <rPh sb="49" eb="51">
      <t>カゾク</t>
    </rPh>
    <rPh sb="52" eb="53">
      <t>タダ</t>
    </rPh>
    <rPh sb="55" eb="57">
      <t>セツメイ</t>
    </rPh>
    <phoneticPr fontId="4"/>
  </si>
  <si>
    <t>上位者の指示に基づき、契約書の押印等を確実に行い、所定のルールに則って書類等に不備がないか確認している。</t>
    <rPh sb="0" eb="3">
      <t>ジョウイシャ</t>
    </rPh>
    <rPh sb="4" eb="6">
      <t>シジ</t>
    </rPh>
    <rPh sb="7" eb="8">
      <t>モト</t>
    </rPh>
    <rPh sb="11" eb="14">
      <t>ケイヤクショ</t>
    </rPh>
    <rPh sb="15" eb="17">
      <t>オウイン</t>
    </rPh>
    <rPh sb="17" eb="18">
      <t>トウ</t>
    </rPh>
    <rPh sb="19" eb="21">
      <t>カクジツ</t>
    </rPh>
    <rPh sb="22" eb="23">
      <t>オコナ</t>
    </rPh>
    <rPh sb="25" eb="27">
      <t>ショテイ</t>
    </rPh>
    <rPh sb="32" eb="33">
      <t>ノット</t>
    </rPh>
    <rPh sb="35" eb="37">
      <t>ショルイ</t>
    </rPh>
    <rPh sb="37" eb="38">
      <t>トウ</t>
    </rPh>
    <rPh sb="39" eb="41">
      <t>フビ</t>
    </rPh>
    <rPh sb="45" eb="47">
      <t>カクニン</t>
    </rPh>
    <phoneticPr fontId="4"/>
  </si>
  <si>
    <t>上位者の指示に基づき、契約書の保存・保管を決められたルールに則って確実に行っている。</t>
    <rPh sb="0" eb="3">
      <t>ジョウイシャ</t>
    </rPh>
    <rPh sb="4" eb="6">
      <t>シジ</t>
    </rPh>
    <rPh sb="7" eb="8">
      <t>モト</t>
    </rPh>
    <rPh sb="11" eb="14">
      <t>ケイヤクショ</t>
    </rPh>
    <rPh sb="15" eb="17">
      <t>ホゾン</t>
    </rPh>
    <rPh sb="18" eb="20">
      <t>ホカン</t>
    </rPh>
    <rPh sb="21" eb="22">
      <t>キ</t>
    </rPh>
    <rPh sb="30" eb="31">
      <t>ノット</t>
    </rPh>
    <rPh sb="33" eb="35">
      <t>カクジツ</t>
    </rPh>
    <rPh sb="36" eb="37">
      <t>オコナ</t>
    </rPh>
    <phoneticPr fontId="4"/>
  </si>
  <si>
    <t>苦情・クレーム対応</t>
    <rPh sb="0" eb="2">
      <t>クジョウ</t>
    </rPh>
    <rPh sb="7" eb="9">
      <t>タイオウ</t>
    </rPh>
    <phoneticPr fontId="4"/>
  </si>
  <si>
    <t>利用者・家族から苦情・クレームを受けた場合には、相手の主張を誠実に傾聴している。</t>
    <rPh sb="0" eb="3">
      <t>リヨウシャ</t>
    </rPh>
    <rPh sb="4" eb="6">
      <t>カゾク</t>
    </rPh>
    <rPh sb="8" eb="10">
      <t>クジョウ</t>
    </rPh>
    <rPh sb="16" eb="17">
      <t>ウ</t>
    </rPh>
    <rPh sb="19" eb="21">
      <t>バアイ</t>
    </rPh>
    <rPh sb="24" eb="26">
      <t>アイテ</t>
    </rPh>
    <rPh sb="27" eb="29">
      <t>シュチョウ</t>
    </rPh>
    <rPh sb="30" eb="32">
      <t>セイジツ</t>
    </rPh>
    <rPh sb="33" eb="35">
      <t>ケイチョウ</t>
    </rPh>
    <phoneticPr fontId="4"/>
  </si>
  <si>
    <t>苦情・クレームは、速やかに上位者に報告・連絡・相談している。</t>
    <rPh sb="0" eb="2">
      <t>クジョウ</t>
    </rPh>
    <rPh sb="9" eb="10">
      <t>スミ</t>
    </rPh>
    <rPh sb="13" eb="16">
      <t>ジョウイシャ</t>
    </rPh>
    <rPh sb="17" eb="19">
      <t>ホウコク</t>
    </rPh>
    <rPh sb="20" eb="22">
      <t>レンラク</t>
    </rPh>
    <rPh sb="23" eb="25">
      <t>ソウダン</t>
    </rPh>
    <phoneticPr fontId="4"/>
  </si>
  <si>
    <t>問題の再発防止に向けた施設内の取り組みに参加し、積極的に自分の考えを発言している。</t>
    <rPh sb="0" eb="2">
      <t>モンダイ</t>
    </rPh>
    <rPh sb="3" eb="5">
      <t>サイハツ</t>
    </rPh>
    <rPh sb="5" eb="7">
      <t>ボウシ</t>
    </rPh>
    <rPh sb="8" eb="9">
      <t>ム</t>
    </rPh>
    <rPh sb="11" eb="13">
      <t>シセツ</t>
    </rPh>
    <rPh sb="13" eb="14">
      <t>ナイ</t>
    </rPh>
    <rPh sb="15" eb="16">
      <t>ト</t>
    </rPh>
    <rPh sb="17" eb="18">
      <t>ク</t>
    </rPh>
    <rPh sb="20" eb="22">
      <t>サンカ</t>
    </rPh>
    <rPh sb="24" eb="27">
      <t>セッキョクテキ</t>
    </rPh>
    <rPh sb="28" eb="30">
      <t>ジブン</t>
    </rPh>
    <rPh sb="31" eb="32">
      <t>カンガ</t>
    </rPh>
    <rPh sb="34" eb="36">
      <t>ハツゲン</t>
    </rPh>
    <phoneticPr fontId="4"/>
  </si>
  <si>
    <t>令和　年　月　日</t>
  </si>
  <si>
    <t>令和○年○月○日～
令和○年○月○日</t>
  </si>
  <si>
    <t>OJT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</si>
</sst>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4"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0"/>
      <name val="ＭＳ Ｐ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top/>
      <bottom style="thin">
        <color rgb="FF000000"/>
      </bottom>
      <diagonal/>
    </border>
  </borders>
  <cellStyleXfs count="8">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210">
    <xf numFmtId="0" fontId="0" fillId="0" borderId="0" xfId="0">
      <alignment vertical="center"/>
    </xf>
    <xf numFmtId="0" fontId="1" fillId="0" borderId="0" xfId="0" applyFont="1" applyFill="1" applyAlignment="1">
      <alignment horizontal="lef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5" fillId="0" borderId="0" xfId="0" applyFont="1" applyFill="1" applyBorder="1" applyAlignment="1">
      <alignment vertical="center"/>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2" fillId="0" borderId="0" xfId="0" applyFont="1" applyFill="1" applyBorder="1">
      <alignment vertical="center"/>
    </xf>
    <xf numFmtId="0" fontId="19" fillId="0" borderId="0" xfId="0" applyFont="1" applyFill="1">
      <alignment vertical="center"/>
    </xf>
    <xf numFmtId="0" fontId="0" fillId="0" borderId="0" xfId="0" applyFont="1" applyFill="1" applyAlignment="1">
      <alignment horizontal="center" vertical="center"/>
    </xf>
    <xf numFmtId="0" fontId="22" fillId="0" borderId="0" xfId="0" applyFont="1" applyAlignment="1">
      <alignment vertical="center"/>
    </xf>
    <xf numFmtId="176" fontId="21" fillId="0" borderId="11" xfId="0" applyNumberFormat="1" applyFont="1" applyBorder="1" applyAlignment="1">
      <alignment horizontal="center" vertical="center"/>
    </xf>
    <xf numFmtId="176" fontId="21" fillId="0" borderId="20" xfId="0" applyNumberFormat="1" applyFont="1" applyBorder="1" applyAlignment="1">
      <alignment horizontal="center" vertical="center"/>
    </xf>
    <xf numFmtId="176" fontId="21" fillId="0" borderId="24" xfId="0" applyNumberFormat="1" applyFont="1" applyBorder="1" applyAlignment="1">
      <alignment horizontal="center" vertical="center"/>
    </xf>
    <xf numFmtId="0" fontId="5" fillId="0" borderId="7" xfId="0" applyFont="1" applyFill="1" applyBorder="1" applyAlignment="1">
      <alignment vertical="center" wrapText="1"/>
    </xf>
    <xf numFmtId="176" fontId="21" fillId="0" borderId="17" xfId="0" applyNumberFormat="1" applyFont="1" applyBorder="1" applyAlignment="1">
      <alignment horizontal="center" vertical="center"/>
    </xf>
    <xf numFmtId="176" fontId="21" fillId="0" borderId="21" xfId="0" applyNumberFormat="1"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vertical="center" wrapText="1"/>
    </xf>
    <xf numFmtId="0" fontId="16" fillId="0" borderId="13" xfId="0" applyFont="1" applyBorder="1" applyAlignment="1">
      <alignment vertical="center" wrapText="1"/>
    </xf>
    <xf numFmtId="0" fontId="16" fillId="0" borderId="17" xfId="0" applyFont="1" applyBorder="1" applyAlignment="1">
      <alignment vertical="center" wrapText="1"/>
    </xf>
    <xf numFmtId="0" fontId="16" fillId="0" borderId="19" xfId="0" applyFont="1" applyBorder="1" applyAlignment="1">
      <alignment vertical="center" wrapText="1"/>
    </xf>
    <xf numFmtId="0" fontId="16" fillId="0" borderId="21" xfId="0" applyFont="1" applyBorder="1" applyAlignment="1">
      <alignment vertical="center" wrapText="1"/>
    </xf>
    <xf numFmtId="0" fontId="16" fillId="0" borderId="23" xfId="0" applyFont="1" applyBorder="1" applyAlignment="1">
      <alignment vertical="center" wrapText="1"/>
    </xf>
    <xf numFmtId="49" fontId="20" fillId="0" borderId="11" xfId="0" applyNumberFormat="1" applyFont="1" applyBorder="1" applyAlignment="1">
      <alignment horizontal="center" vertical="center" wrapText="1"/>
    </xf>
    <xf numFmtId="49" fontId="20" fillId="0" borderId="13" xfId="0" applyNumberFormat="1" applyFont="1" applyBorder="1" applyAlignment="1">
      <alignment horizontal="center" vertical="center" wrapText="1"/>
    </xf>
    <xf numFmtId="176" fontId="21" fillId="0" borderId="11" xfId="0" applyNumberFormat="1" applyFont="1" applyFill="1" applyBorder="1" applyAlignment="1">
      <alignment horizontal="center" vertical="center"/>
    </xf>
    <xf numFmtId="0" fontId="5" fillId="0" borderId="11" xfId="0" applyFont="1" applyBorder="1" applyAlignment="1">
      <alignment horizontal="center" vertical="center"/>
    </xf>
    <xf numFmtId="49" fontId="20" fillId="0" borderId="17" xfId="0" applyNumberFormat="1" applyFont="1" applyBorder="1" applyAlignment="1">
      <alignment horizontal="center" vertical="center" wrapText="1"/>
    </xf>
    <xf numFmtId="49" fontId="20" fillId="0" borderId="19" xfId="0" applyNumberFormat="1" applyFont="1" applyBorder="1" applyAlignment="1">
      <alignment horizontal="center" vertical="center" wrapText="1"/>
    </xf>
    <xf numFmtId="176" fontId="21" fillId="0" borderId="17" xfId="0" applyNumberFormat="1" applyFont="1" applyFill="1" applyBorder="1" applyAlignment="1">
      <alignment horizontal="center" vertical="center"/>
    </xf>
    <xf numFmtId="0" fontId="5" fillId="0" borderId="17" xfId="0" applyFont="1" applyBorder="1" applyAlignment="1">
      <alignment horizontal="center" vertical="center"/>
    </xf>
    <xf numFmtId="49" fontId="20" fillId="0" borderId="21" xfId="0" applyNumberFormat="1" applyFont="1" applyBorder="1" applyAlignment="1">
      <alignment horizontal="center" vertical="center" wrapText="1"/>
    </xf>
    <xf numFmtId="49" fontId="20" fillId="0" borderId="23" xfId="0" applyNumberFormat="1" applyFont="1" applyBorder="1" applyAlignment="1">
      <alignment horizontal="center" vertical="center" wrapText="1"/>
    </xf>
    <xf numFmtId="176" fontId="21" fillId="0" borderId="21" xfId="0" applyNumberFormat="1" applyFont="1" applyFill="1" applyBorder="1" applyAlignment="1">
      <alignment horizontal="center" vertical="center"/>
    </xf>
    <xf numFmtId="0" fontId="5" fillId="0" borderId="21" xfId="0" applyFont="1" applyBorder="1" applyAlignment="1">
      <alignment horizontal="center" vertical="center"/>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16" fillId="0" borderId="0" xfId="0" applyFont="1">
      <alignment vertical="center"/>
    </xf>
    <xf numFmtId="0" fontId="19" fillId="0" borderId="0" xfId="0" applyFont="1">
      <alignment vertical="center"/>
    </xf>
    <xf numFmtId="0" fontId="14" fillId="0" borderId="0" xfId="0" applyFont="1" applyBorder="1" applyAlignment="1">
      <alignment vertical="top" wrapText="1"/>
    </xf>
    <xf numFmtId="0" fontId="0" fillId="2" borderId="0" xfId="0" applyFont="1" applyFill="1">
      <alignment vertical="center"/>
    </xf>
    <xf numFmtId="49" fontId="20" fillId="0" borderId="5" xfId="0" applyNumberFormat="1" applyFont="1" applyFill="1" applyBorder="1" applyAlignment="1">
      <alignment horizontal="left" vertical="center" wrapText="1"/>
    </xf>
    <xf numFmtId="49" fontId="20" fillId="0" borderId="6" xfId="0" applyNumberFormat="1" applyFont="1" applyFill="1" applyBorder="1" applyAlignment="1">
      <alignment horizontal="left" vertical="center" wrapText="1"/>
    </xf>
    <xf numFmtId="49" fontId="20" fillId="0" borderId="15" xfId="0" applyNumberFormat="1" applyFont="1" applyFill="1" applyBorder="1" applyAlignment="1">
      <alignment horizontal="left" vertical="center" wrapText="1"/>
    </xf>
    <xf numFmtId="49" fontId="20" fillId="0" borderId="16" xfId="0" applyNumberFormat="1" applyFont="1" applyFill="1" applyBorder="1" applyAlignment="1">
      <alignment horizontal="left" vertical="center" wrapText="1"/>
    </xf>
    <xf numFmtId="49" fontId="20" fillId="0" borderId="8" xfId="0" applyNumberFormat="1" applyFont="1" applyFill="1" applyBorder="1" applyAlignment="1">
      <alignment horizontal="left" vertical="center" wrapText="1"/>
    </xf>
    <xf numFmtId="49" fontId="20" fillId="0" borderId="9"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xf>
    <xf numFmtId="49" fontId="20" fillId="0" borderId="18" xfId="0" applyNumberFormat="1" applyFont="1" applyFill="1" applyBorder="1" applyAlignment="1">
      <alignment horizontal="left" vertical="center" wrapText="1"/>
    </xf>
    <xf numFmtId="49" fontId="20" fillId="0" borderId="19" xfId="0" applyNumberFormat="1" applyFont="1" applyFill="1" applyBorder="1" applyAlignment="1">
      <alignment horizontal="left" vertical="center" wrapText="1"/>
    </xf>
    <xf numFmtId="49" fontId="20" fillId="0" borderId="24" xfId="0" applyNumberFormat="1" applyFont="1" applyFill="1" applyBorder="1" applyAlignment="1">
      <alignment horizontal="left" vertical="center" wrapText="1"/>
    </xf>
    <xf numFmtId="49" fontId="20" fillId="0" borderId="23" xfId="0" applyNumberFormat="1" applyFont="1" applyFill="1" applyBorder="1" applyAlignment="1">
      <alignment horizontal="left" vertical="center" wrapText="1"/>
    </xf>
    <xf numFmtId="49" fontId="20" fillId="0" borderId="14" xfId="0" applyNumberFormat="1" applyFont="1" applyFill="1" applyBorder="1" applyAlignment="1">
      <alignment horizontal="left" vertical="center" wrapText="1"/>
    </xf>
    <xf numFmtId="49" fontId="20" fillId="0" borderId="13" xfId="0" applyNumberFormat="1"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49" fontId="20" fillId="0" borderId="22" xfId="0" applyNumberFormat="1" applyFont="1" applyFill="1" applyBorder="1" applyAlignment="1">
      <alignment horizontal="left" vertical="center" wrapText="1"/>
    </xf>
    <xf numFmtId="49" fontId="20" fillId="0" borderId="5" xfId="0" applyNumberFormat="1" applyFont="1" applyBorder="1" applyAlignment="1">
      <alignment horizontal="left" vertical="center" wrapText="1"/>
    </xf>
    <xf numFmtId="49" fontId="20" fillId="0" borderId="6" xfId="0" applyNumberFormat="1" applyFont="1" applyBorder="1" applyAlignment="1">
      <alignment horizontal="left" vertical="center" wrapText="1"/>
    </xf>
    <xf numFmtId="49" fontId="20" fillId="0" borderId="15" xfId="0" applyNumberFormat="1" applyFont="1" applyBorder="1" applyAlignment="1">
      <alignment horizontal="left" vertical="center" wrapText="1"/>
    </xf>
    <xf numFmtId="49" fontId="20" fillId="0" borderId="16" xfId="0" applyNumberFormat="1" applyFont="1" applyBorder="1" applyAlignment="1">
      <alignment horizontal="left" vertical="center" wrapText="1"/>
    </xf>
    <xf numFmtId="49" fontId="20" fillId="0" borderId="8" xfId="0" applyNumberFormat="1" applyFont="1" applyBorder="1" applyAlignment="1">
      <alignment horizontal="left" vertical="center" wrapText="1"/>
    </xf>
    <xf numFmtId="49" fontId="20" fillId="0" borderId="9" xfId="0" applyNumberFormat="1" applyFont="1" applyBorder="1" applyAlignment="1">
      <alignment horizontal="left" vertical="center" wrapText="1"/>
    </xf>
    <xf numFmtId="0" fontId="20" fillId="0" borderId="14" xfId="0" applyFont="1" applyBorder="1" applyAlignment="1">
      <alignment vertical="center" wrapText="1"/>
    </xf>
    <xf numFmtId="0" fontId="20" fillId="0" borderId="12" xfId="0" applyFont="1" applyBorder="1" applyAlignment="1">
      <alignment vertical="center" wrapText="1"/>
    </xf>
    <xf numFmtId="0" fontId="20" fillId="0" borderId="20" xfId="0" applyFont="1" applyBorder="1" applyAlignment="1">
      <alignment vertical="center" wrapText="1"/>
    </xf>
    <xf numFmtId="0" fontId="20" fillId="0" borderId="18" xfId="0" applyFont="1" applyBorder="1" applyAlignment="1">
      <alignment vertical="center" wrapText="1"/>
    </xf>
    <xf numFmtId="0" fontId="20" fillId="0" borderId="24" xfId="0" applyFont="1" applyBorder="1" applyAlignment="1">
      <alignment vertical="center" wrapText="1"/>
    </xf>
    <xf numFmtId="0" fontId="20" fillId="0" borderId="22" xfId="0" applyFont="1" applyBorder="1" applyAlignment="1">
      <alignment vertical="center" wrapText="1"/>
    </xf>
    <xf numFmtId="0" fontId="20" fillId="0" borderId="5" xfId="0" applyFont="1" applyBorder="1" applyAlignment="1">
      <alignment vertical="center" wrapText="1"/>
    </xf>
    <xf numFmtId="0" fontId="16" fillId="0" borderId="6" xfId="0" applyFont="1" applyBorder="1" applyAlignment="1">
      <alignment vertical="center" wrapText="1"/>
    </xf>
    <xf numFmtId="0" fontId="16" fillId="0" borderId="15" xfId="0" applyFont="1" applyBorder="1" applyAlignment="1">
      <alignment vertical="center" wrapText="1"/>
    </xf>
    <xf numFmtId="0" fontId="16" fillId="0" borderId="16" xfId="0" applyFont="1" applyBorder="1" applyAlignment="1">
      <alignment vertical="center" wrapText="1"/>
    </xf>
    <xf numFmtId="49" fontId="20" fillId="0" borderId="11" xfId="0" applyNumberFormat="1" applyFont="1" applyFill="1" applyBorder="1" applyAlignment="1">
      <alignment horizontal="left" vertical="center"/>
    </xf>
    <xf numFmtId="49" fontId="20" fillId="0" borderId="14" xfId="0" applyNumberFormat="1" applyFont="1" applyFill="1" applyBorder="1" applyAlignment="1">
      <alignment horizontal="left" vertical="center"/>
    </xf>
    <xf numFmtId="0" fontId="20" fillId="0" borderId="15" xfId="0" applyFont="1" applyBorder="1" applyAlignment="1">
      <alignmen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Alignment="1">
      <alignment horizontal="lef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0"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20" fillId="0" borderId="14" xfId="0" applyNumberFormat="1" applyFont="1" applyBorder="1" applyAlignment="1">
      <alignment vertical="center" shrinkToFit="1"/>
    </xf>
    <xf numFmtId="49" fontId="20" fillId="0" borderId="12" xfId="0" applyNumberFormat="1" applyFont="1" applyBorder="1" applyAlignment="1">
      <alignment vertical="center" shrinkToFit="1"/>
    </xf>
    <xf numFmtId="49" fontId="20" fillId="0" borderId="13" xfId="0" applyNumberFormat="1" applyFont="1" applyBorder="1" applyAlignment="1">
      <alignment vertical="center" shrinkToFit="1"/>
    </xf>
    <xf numFmtId="49" fontId="20" fillId="0" borderId="20" xfId="0" applyNumberFormat="1" applyFont="1" applyBorder="1" applyAlignment="1">
      <alignment vertical="center" shrinkToFit="1"/>
    </xf>
    <xf numFmtId="49" fontId="20" fillId="0" borderId="18" xfId="0" applyNumberFormat="1" applyFont="1" applyBorder="1" applyAlignment="1">
      <alignment vertical="center" shrinkToFit="1"/>
    </xf>
    <xf numFmtId="49" fontId="20" fillId="0" borderId="19" xfId="0" applyNumberFormat="1" applyFont="1" applyBorder="1" applyAlignment="1">
      <alignment vertical="center" shrinkToFit="1"/>
    </xf>
    <xf numFmtId="49" fontId="20" fillId="0" borderId="24" xfId="0" applyNumberFormat="1" applyFont="1" applyBorder="1" applyAlignment="1">
      <alignment vertical="center" shrinkToFit="1"/>
    </xf>
    <xf numFmtId="49" fontId="20" fillId="0" borderId="22" xfId="0" applyNumberFormat="1" applyFont="1" applyBorder="1" applyAlignment="1">
      <alignment vertical="center" shrinkToFit="1"/>
    </xf>
    <xf numFmtId="49" fontId="20" fillId="0" borderId="23" xfId="0" applyNumberFormat="1" applyFont="1" applyBorder="1" applyAlignment="1">
      <alignment vertical="center" shrinkToFi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20" fillId="0" borderId="15" xfId="0" applyFont="1" applyBorder="1" applyAlignment="1">
      <alignment horizontal="left" vertical="center" wrapTex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20" fillId="0" borderId="8" xfId="0" applyFont="1" applyBorder="1" applyAlignment="1">
      <alignment vertical="center" wrapText="1"/>
    </xf>
    <xf numFmtId="0" fontId="16" fillId="0" borderId="9" xfId="0" applyFont="1" applyBorder="1" applyAlignment="1">
      <alignment vertical="center" wrapText="1"/>
    </xf>
    <xf numFmtId="0" fontId="20" fillId="0" borderId="24" xfId="0" applyFont="1" applyFill="1" applyBorder="1" applyAlignment="1">
      <alignment vertical="center" wrapText="1"/>
    </xf>
    <xf numFmtId="0" fontId="20" fillId="0" borderId="22" xfId="0" applyFont="1" applyFill="1" applyBorder="1" applyAlignment="1">
      <alignment vertical="center" wrapText="1"/>
    </xf>
    <xf numFmtId="0" fontId="20" fillId="0" borderId="14" xfId="0" applyFont="1" applyFill="1" applyBorder="1" applyAlignment="1">
      <alignment vertical="center" wrapText="1"/>
    </xf>
    <xf numFmtId="0" fontId="20" fillId="0" borderId="12" xfId="0" applyFont="1" applyFill="1" applyBorder="1" applyAlignment="1">
      <alignment vertical="center" wrapText="1"/>
    </xf>
    <xf numFmtId="0" fontId="20" fillId="0" borderId="20" xfId="0" applyFont="1" applyFill="1" applyBorder="1" applyAlignment="1">
      <alignment vertical="center" wrapText="1"/>
    </xf>
    <xf numFmtId="0" fontId="20" fillId="0" borderId="18" xfId="0" applyFont="1" applyFill="1" applyBorder="1" applyAlignment="1">
      <alignment vertical="center" wrapText="1"/>
    </xf>
    <xf numFmtId="49" fontId="20" fillId="0" borderId="11" xfId="0" applyNumberFormat="1" applyFont="1" applyFill="1" applyBorder="1" applyAlignment="1">
      <alignment horizontal="left" vertical="center" wrapText="1"/>
    </xf>
    <xf numFmtId="0" fontId="16" fillId="0" borderId="8" xfId="0" applyFont="1" applyBorder="1" applyAlignment="1">
      <alignment vertical="center" wrapText="1"/>
    </xf>
    <xf numFmtId="0" fontId="18" fillId="0" borderId="0" xfId="0" applyFont="1" applyFill="1" applyAlignment="1">
      <alignment horizontal="left" vertical="center" wrapText="1" indent="1"/>
    </xf>
    <xf numFmtId="0" fontId="23" fillId="0" borderId="10" xfId="0" applyFont="1" applyBorder="1" applyAlignment="1">
      <alignment horizontal="left"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cellXfs>
  <cellStyles count="8">
    <cellStyle name="標準" xfId="0" builtinId="0"/>
    <cellStyle name="標準 12" xfId="1"/>
    <cellStyle name="標準 15" xfId="2"/>
    <cellStyle name="標準 16" xfId="4"/>
    <cellStyle name="標準 17" xfId="5"/>
    <cellStyle name="標準 18" xfId="7"/>
    <cellStyle name="標準 19" xfId="6"/>
    <cellStyle name="標準 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6"/>
  <sheetViews>
    <sheetView tabSelected="1" view="pageBreakPreview" zoomScale="90" zoomScaleNormal="80" zoomScaleSheetLayoutView="90" workbookViewId="0">
      <selection activeCell="A3" sqref="A3"/>
    </sheetView>
  </sheetViews>
  <sheetFormatPr defaultRowHeight="13.5" x14ac:dyDescent="0.15"/>
  <cols>
    <col min="1" max="1" width="12.875" style="2" customWidth="1"/>
    <col min="2" max="2" width="12.875" style="57" customWidth="1"/>
    <col min="3" max="7" width="4.625" style="57" customWidth="1"/>
    <col min="8" max="8" width="4.625" style="58" customWidth="1"/>
    <col min="9" max="9" width="4.625" style="57" customWidth="1"/>
    <col min="10" max="10" width="38.25" style="57" customWidth="1"/>
    <col min="11" max="11" width="53.625" style="57" customWidth="1"/>
    <col min="12" max="12" width="18" style="2" customWidth="1"/>
    <col min="13" max="250" width="9" style="2"/>
    <col min="251" max="251" width="2.5" style="2" customWidth="1"/>
    <col min="252" max="253" width="12.875" style="2" customWidth="1"/>
    <col min="254" max="260" width="4.625" style="2" customWidth="1"/>
    <col min="261" max="261" width="76.25" style="2" customWidth="1"/>
    <col min="262" max="262" width="21.5" style="2" customWidth="1"/>
    <col min="263" max="263" width="11.25" style="2" customWidth="1"/>
    <col min="264" max="264" width="3" style="2" customWidth="1"/>
    <col min="265" max="506" width="9" style="2"/>
    <col min="507" max="507" width="2.5" style="2" customWidth="1"/>
    <col min="508" max="509" width="12.875" style="2" customWidth="1"/>
    <col min="510" max="516" width="4.625" style="2" customWidth="1"/>
    <col min="517" max="517" width="76.25" style="2" customWidth="1"/>
    <col min="518" max="518" width="21.5" style="2" customWidth="1"/>
    <col min="519" max="519" width="11.25" style="2" customWidth="1"/>
    <col min="520" max="520" width="3" style="2" customWidth="1"/>
    <col min="521" max="762" width="9" style="2"/>
    <col min="763" max="763" width="2.5" style="2" customWidth="1"/>
    <col min="764" max="765" width="12.875" style="2" customWidth="1"/>
    <col min="766" max="772" width="4.625" style="2" customWidth="1"/>
    <col min="773" max="773" width="76.25" style="2" customWidth="1"/>
    <col min="774" max="774" width="21.5" style="2" customWidth="1"/>
    <col min="775" max="775" width="11.25" style="2" customWidth="1"/>
    <col min="776" max="776" width="3" style="2" customWidth="1"/>
    <col min="777" max="1018" width="9" style="2"/>
    <col min="1019" max="1019" width="2.5" style="2" customWidth="1"/>
    <col min="1020" max="1021" width="12.875" style="2" customWidth="1"/>
    <col min="1022" max="1028" width="4.625" style="2" customWidth="1"/>
    <col min="1029" max="1029" width="76.25" style="2" customWidth="1"/>
    <col min="1030" max="1030" width="21.5" style="2" customWidth="1"/>
    <col min="1031" max="1031" width="11.25" style="2" customWidth="1"/>
    <col min="1032" max="1032" width="3" style="2" customWidth="1"/>
    <col min="1033" max="1274" width="9" style="2"/>
    <col min="1275" max="1275" width="2.5" style="2" customWidth="1"/>
    <col min="1276" max="1277" width="12.875" style="2" customWidth="1"/>
    <col min="1278" max="1284" width="4.625" style="2" customWidth="1"/>
    <col min="1285" max="1285" width="76.25" style="2" customWidth="1"/>
    <col min="1286" max="1286" width="21.5" style="2" customWidth="1"/>
    <col min="1287" max="1287" width="11.25" style="2" customWidth="1"/>
    <col min="1288" max="1288" width="3" style="2" customWidth="1"/>
    <col min="1289" max="1530" width="9" style="2"/>
    <col min="1531" max="1531" width="2.5" style="2" customWidth="1"/>
    <col min="1532" max="1533" width="12.875" style="2" customWidth="1"/>
    <col min="1534" max="1540" width="4.625" style="2" customWidth="1"/>
    <col min="1541" max="1541" width="76.25" style="2" customWidth="1"/>
    <col min="1542" max="1542" width="21.5" style="2" customWidth="1"/>
    <col min="1543" max="1543" width="11.25" style="2" customWidth="1"/>
    <col min="1544" max="1544" width="3" style="2" customWidth="1"/>
    <col min="1545" max="1786" width="9" style="2"/>
    <col min="1787" max="1787" width="2.5" style="2" customWidth="1"/>
    <col min="1788" max="1789" width="12.875" style="2" customWidth="1"/>
    <col min="1790" max="1796" width="4.625" style="2" customWidth="1"/>
    <col min="1797" max="1797" width="76.25" style="2" customWidth="1"/>
    <col min="1798" max="1798" width="21.5" style="2" customWidth="1"/>
    <col min="1799" max="1799" width="11.25" style="2" customWidth="1"/>
    <col min="1800" max="1800" width="3" style="2" customWidth="1"/>
    <col min="1801" max="2042" width="9" style="2"/>
    <col min="2043" max="2043" width="2.5" style="2" customWidth="1"/>
    <col min="2044" max="2045" width="12.875" style="2" customWidth="1"/>
    <col min="2046" max="2052" width="4.625" style="2" customWidth="1"/>
    <col min="2053" max="2053" width="76.25" style="2" customWidth="1"/>
    <col min="2054" max="2054" width="21.5" style="2" customWidth="1"/>
    <col min="2055" max="2055" width="11.25" style="2" customWidth="1"/>
    <col min="2056" max="2056" width="3" style="2" customWidth="1"/>
    <col min="2057" max="2298" width="9" style="2"/>
    <col min="2299" max="2299" width="2.5" style="2" customWidth="1"/>
    <col min="2300" max="2301" width="12.875" style="2" customWidth="1"/>
    <col min="2302" max="2308" width="4.625" style="2" customWidth="1"/>
    <col min="2309" max="2309" width="76.25" style="2" customWidth="1"/>
    <col min="2310" max="2310" width="21.5" style="2" customWidth="1"/>
    <col min="2311" max="2311" width="11.25" style="2" customWidth="1"/>
    <col min="2312" max="2312" width="3" style="2" customWidth="1"/>
    <col min="2313" max="2554" width="9" style="2"/>
    <col min="2555" max="2555" width="2.5" style="2" customWidth="1"/>
    <col min="2556" max="2557" width="12.875" style="2" customWidth="1"/>
    <col min="2558" max="2564" width="4.625" style="2" customWidth="1"/>
    <col min="2565" max="2565" width="76.25" style="2" customWidth="1"/>
    <col min="2566" max="2566" width="21.5" style="2" customWidth="1"/>
    <col min="2567" max="2567" width="11.25" style="2" customWidth="1"/>
    <col min="2568" max="2568" width="3" style="2" customWidth="1"/>
    <col min="2569" max="2810" width="9" style="2"/>
    <col min="2811" max="2811" width="2.5" style="2" customWidth="1"/>
    <col min="2812" max="2813" width="12.875" style="2" customWidth="1"/>
    <col min="2814" max="2820" width="4.625" style="2" customWidth="1"/>
    <col min="2821" max="2821" width="76.25" style="2" customWidth="1"/>
    <col min="2822" max="2822" width="21.5" style="2" customWidth="1"/>
    <col min="2823" max="2823" width="11.25" style="2" customWidth="1"/>
    <col min="2824" max="2824" width="3" style="2" customWidth="1"/>
    <col min="2825" max="3066" width="9" style="2"/>
    <col min="3067" max="3067" width="2.5" style="2" customWidth="1"/>
    <col min="3068" max="3069" width="12.875" style="2" customWidth="1"/>
    <col min="3070" max="3076" width="4.625" style="2" customWidth="1"/>
    <col min="3077" max="3077" width="76.25" style="2" customWidth="1"/>
    <col min="3078" max="3078" width="21.5" style="2" customWidth="1"/>
    <col min="3079" max="3079" width="11.25" style="2" customWidth="1"/>
    <col min="3080" max="3080" width="3" style="2" customWidth="1"/>
    <col min="3081" max="3322" width="9" style="2"/>
    <col min="3323" max="3323" width="2.5" style="2" customWidth="1"/>
    <col min="3324" max="3325" width="12.875" style="2" customWidth="1"/>
    <col min="3326" max="3332" width="4.625" style="2" customWidth="1"/>
    <col min="3333" max="3333" width="76.25" style="2" customWidth="1"/>
    <col min="3334" max="3334" width="21.5" style="2" customWidth="1"/>
    <col min="3335" max="3335" width="11.25" style="2" customWidth="1"/>
    <col min="3336" max="3336" width="3" style="2" customWidth="1"/>
    <col min="3337" max="3578" width="9" style="2"/>
    <col min="3579" max="3579" width="2.5" style="2" customWidth="1"/>
    <col min="3580" max="3581" width="12.875" style="2" customWidth="1"/>
    <col min="3582" max="3588" width="4.625" style="2" customWidth="1"/>
    <col min="3589" max="3589" width="76.25" style="2" customWidth="1"/>
    <col min="3590" max="3590" width="21.5" style="2" customWidth="1"/>
    <col min="3591" max="3591" width="11.25" style="2" customWidth="1"/>
    <col min="3592" max="3592" width="3" style="2" customWidth="1"/>
    <col min="3593" max="3834" width="9" style="2"/>
    <col min="3835" max="3835" width="2.5" style="2" customWidth="1"/>
    <col min="3836" max="3837" width="12.875" style="2" customWidth="1"/>
    <col min="3838" max="3844" width="4.625" style="2" customWidth="1"/>
    <col min="3845" max="3845" width="76.25" style="2" customWidth="1"/>
    <col min="3846" max="3846" width="21.5" style="2" customWidth="1"/>
    <col min="3847" max="3847" width="11.25" style="2" customWidth="1"/>
    <col min="3848" max="3848" width="3" style="2" customWidth="1"/>
    <col min="3849" max="4090" width="9" style="2"/>
    <col min="4091" max="4091" width="2.5" style="2" customWidth="1"/>
    <col min="4092" max="4093" width="12.875" style="2" customWidth="1"/>
    <col min="4094" max="4100" width="4.625" style="2" customWidth="1"/>
    <col min="4101" max="4101" width="76.25" style="2" customWidth="1"/>
    <col min="4102" max="4102" width="21.5" style="2" customWidth="1"/>
    <col min="4103" max="4103" width="11.25" style="2" customWidth="1"/>
    <col min="4104" max="4104" width="3" style="2" customWidth="1"/>
    <col min="4105" max="4346" width="9" style="2"/>
    <col min="4347" max="4347" width="2.5" style="2" customWidth="1"/>
    <col min="4348" max="4349" width="12.875" style="2" customWidth="1"/>
    <col min="4350" max="4356" width="4.625" style="2" customWidth="1"/>
    <col min="4357" max="4357" width="76.25" style="2" customWidth="1"/>
    <col min="4358" max="4358" width="21.5" style="2" customWidth="1"/>
    <col min="4359" max="4359" width="11.25" style="2" customWidth="1"/>
    <col min="4360" max="4360" width="3" style="2" customWidth="1"/>
    <col min="4361" max="4602" width="9" style="2"/>
    <col min="4603" max="4603" width="2.5" style="2" customWidth="1"/>
    <col min="4604" max="4605" width="12.875" style="2" customWidth="1"/>
    <col min="4606" max="4612" width="4.625" style="2" customWidth="1"/>
    <col min="4613" max="4613" width="76.25" style="2" customWidth="1"/>
    <col min="4614" max="4614" width="21.5" style="2" customWidth="1"/>
    <col min="4615" max="4615" width="11.25" style="2" customWidth="1"/>
    <col min="4616" max="4616" width="3" style="2" customWidth="1"/>
    <col min="4617" max="4858" width="9" style="2"/>
    <col min="4859" max="4859" width="2.5" style="2" customWidth="1"/>
    <col min="4860" max="4861" width="12.875" style="2" customWidth="1"/>
    <col min="4862" max="4868" width="4.625" style="2" customWidth="1"/>
    <col min="4869" max="4869" width="76.25" style="2" customWidth="1"/>
    <col min="4870" max="4870" width="21.5" style="2" customWidth="1"/>
    <col min="4871" max="4871" width="11.25" style="2" customWidth="1"/>
    <col min="4872" max="4872" width="3" style="2" customWidth="1"/>
    <col min="4873" max="5114" width="9" style="2"/>
    <col min="5115" max="5115" width="2.5" style="2" customWidth="1"/>
    <col min="5116" max="5117" width="12.875" style="2" customWidth="1"/>
    <col min="5118" max="5124" width="4.625" style="2" customWidth="1"/>
    <col min="5125" max="5125" width="76.25" style="2" customWidth="1"/>
    <col min="5126" max="5126" width="21.5" style="2" customWidth="1"/>
    <col min="5127" max="5127" width="11.25" style="2" customWidth="1"/>
    <col min="5128" max="5128" width="3" style="2" customWidth="1"/>
    <col min="5129" max="5370" width="9" style="2"/>
    <col min="5371" max="5371" width="2.5" style="2" customWidth="1"/>
    <col min="5372" max="5373" width="12.875" style="2" customWidth="1"/>
    <col min="5374" max="5380" width="4.625" style="2" customWidth="1"/>
    <col min="5381" max="5381" width="76.25" style="2" customWidth="1"/>
    <col min="5382" max="5382" width="21.5" style="2" customWidth="1"/>
    <col min="5383" max="5383" width="11.25" style="2" customWidth="1"/>
    <col min="5384" max="5384" width="3" style="2" customWidth="1"/>
    <col min="5385" max="5626" width="9" style="2"/>
    <col min="5627" max="5627" width="2.5" style="2" customWidth="1"/>
    <col min="5628" max="5629" width="12.875" style="2" customWidth="1"/>
    <col min="5630" max="5636" width="4.625" style="2" customWidth="1"/>
    <col min="5637" max="5637" width="76.25" style="2" customWidth="1"/>
    <col min="5638" max="5638" width="21.5" style="2" customWidth="1"/>
    <col min="5639" max="5639" width="11.25" style="2" customWidth="1"/>
    <col min="5640" max="5640" width="3" style="2" customWidth="1"/>
    <col min="5641" max="5882" width="9" style="2"/>
    <col min="5883" max="5883" width="2.5" style="2" customWidth="1"/>
    <col min="5884" max="5885" width="12.875" style="2" customWidth="1"/>
    <col min="5886" max="5892" width="4.625" style="2" customWidth="1"/>
    <col min="5893" max="5893" width="76.25" style="2" customWidth="1"/>
    <col min="5894" max="5894" width="21.5" style="2" customWidth="1"/>
    <col min="5895" max="5895" width="11.25" style="2" customWidth="1"/>
    <col min="5896" max="5896" width="3" style="2" customWidth="1"/>
    <col min="5897" max="6138" width="9" style="2"/>
    <col min="6139" max="6139" width="2.5" style="2" customWidth="1"/>
    <col min="6140" max="6141" width="12.875" style="2" customWidth="1"/>
    <col min="6142" max="6148" width="4.625" style="2" customWidth="1"/>
    <col min="6149" max="6149" width="76.25" style="2" customWidth="1"/>
    <col min="6150" max="6150" width="21.5" style="2" customWidth="1"/>
    <col min="6151" max="6151" width="11.25" style="2" customWidth="1"/>
    <col min="6152" max="6152" width="3" style="2" customWidth="1"/>
    <col min="6153" max="6394" width="9" style="2"/>
    <col min="6395" max="6395" width="2.5" style="2" customWidth="1"/>
    <col min="6396" max="6397" width="12.875" style="2" customWidth="1"/>
    <col min="6398" max="6404" width="4.625" style="2" customWidth="1"/>
    <col min="6405" max="6405" width="76.25" style="2" customWidth="1"/>
    <col min="6406" max="6406" width="21.5" style="2" customWidth="1"/>
    <col min="6407" max="6407" width="11.25" style="2" customWidth="1"/>
    <col min="6408" max="6408" width="3" style="2" customWidth="1"/>
    <col min="6409" max="6650" width="9" style="2"/>
    <col min="6651" max="6651" width="2.5" style="2" customWidth="1"/>
    <col min="6652" max="6653" width="12.875" style="2" customWidth="1"/>
    <col min="6654" max="6660" width="4.625" style="2" customWidth="1"/>
    <col min="6661" max="6661" width="76.25" style="2" customWidth="1"/>
    <col min="6662" max="6662" width="21.5" style="2" customWidth="1"/>
    <col min="6663" max="6663" width="11.25" style="2" customWidth="1"/>
    <col min="6664" max="6664" width="3" style="2" customWidth="1"/>
    <col min="6665" max="6906" width="9" style="2"/>
    <col min="6907" max="6907" width="2.5" style="2" customWidth="1"/>
    <col min="6908" max="6909" width="12.875" style="2" customWidth="1"/>
    <col min="6910" max="6916" width="4.625" style="2" customWidth="1"/>
    <col min="6917" max="6917" width="76.25" style="2" customWidth="1"/>
    <col min="6918" max="6918" width="21.5" style="2" customWidth="1"/>
    <col min="6919" max="6919" width="11.25" style="2" customWidth="1"/>
    <col min="6920" max="6920" width="3" style="2" customWidth="1"/>
    <col min="6921" max="7162" width="9" style="2"/>
    <col min="7163" max="7163" width="2.5" style="2" customWidth="1"/>
    <col min="7164" max="7165" width="12.875" style="2" customWidth="1"/>
    <col min="7166" max="7172" width="4.625" style="2" customWidth="1"/>
    <col min="7173" max="7173" width="76.25" style="2" customWidth="1"/>
    <col min="7174" max="7174" width="21.5" style="2" customWidth="1"/>
    <col min="7175" max="7175" width="11.25" style="2" customWidth="1"/>
    <col min="7176" max="7176" width="3" style="2" customWidth="1"/>
    <col min="7177" max="7418" width="9" style="2"/>
    <col min="7419" max="7419" width="2.5" style="2" customWidth="1"/>
    <col min="7420" max="7421" width="12.875" style="2" customWidth="1"/>
    <col min="7422" max="7428" width="4.625" style="2" customWidth="1"/>
    <col min="7429" max="7429" width="76.25" style="2" customWidth="1"/>
    <col min="7430" max="7430" width="21.5" style="2" customWidth="1"/>
    <col min="7431" max="7431" width="11.25" style="2" customWidth="1"/>
    <col min="7432" max="7432" width="3" style="2" customWidth="1"/>
    <col min="7433" max="7674" width="9" style="2"/>
    <col min="7675" max="7675" width="2.5" style="2" customWidth="1"/>
    <col min="7676" max="7677" width="12.875" style="2" customWidth="1"/>
    <col min="7678" max="7684" width="4.625" style="2" customWidth="1"/>
    <col min="7685" max="7685" width="76.25" style="2" customWidth="1"/>
    <col min="7686" max="7686" width="21.5" style="2" customWidth="1"/>
    <col min="7687" max="7687" width="11.25" style="2" customWidth="1"/>
    <col min="7688" max="7688" width="3" style="2" customWidth="1"/>
    <col min="7689" max="7930" width="9" style="2"/>
    <col min="7931" max="7931" width="2.5" style="2" customWidth="1"/>
    <col min="7932" max="7933" width="12.875" style="2" customWidth="1"/>
    <col min="7934" max="7940" width="4.625" style="2" customWidth="1"/>
    <col min="7941" max="7941" width="76.25" style="2" customWidth="1"/>
    <col min="7942" max="7942" width="21.5" style="2" customWidth="1"/>
    <col min="7943" max="7943" width="11.25" style="2" customWidth="1"/>
    <col min="7944" max="7944" width="3" style="2" customWidth="1"/>
    <col min="7945" max="8186" width="9" style="2"/>
    <col min="8187" max="8187" width="2.5" style="2" customWidth="1"/>
    <col min="8188" max="8189" width="12.875" style="2" customWidth="1"/>
    <col min="8190" max="8196" width="4.625" style="2" customWidth="1"/>
    <col min="8197" max="8197" width="76.25" style="2" customWidth="1"/>
    <col min="8198" max="8198" width="21.5" style="2" customWidth="1"/>
    <col min="8199" max="8199" width="11.25" style="2" customWidth="1"/>
    <col min="8200" max="8200" width="3" style="2" customWidth="1"/>
    <col min="8201" max="8442" width="9" style="2"/>
    <col min="8443" max="8443" width="2.5" style="2" customWidth="1"/>
    <col min="8444" max="8445" width="12.875" style="2" customWidth="1"/>
    <col min="8446" max="8452" width="4.625" style="2" customWidth="1"/>
    <col min="8453" max="8453" width="76.25" style="2" customWidth="1"/>
    <col min="8454" max="8454" width="21.5" style="2" customWidth="1"/>
    <col min="8455" max="8455" width="11.25" style="2" customWidth="1"/>
    <col min="8456" max="8456" width="3" style="2" customWidth="1"/>
    <col min="8457" max="8698" width="9" style="2"/>
    <col min="8699" max="8699" width="2.5" style="2" customWidth="1"/>
    <col min="8700" max="8701" width="12.875" style="2" customWidth="1"/>
    <col min="8702" max="8708" width="4.625" style="2" customWidth="1"/>
    <col min="8709" max="8709" width="76.25" style="2" customWidth="1"/>
    <col min="8710" max="8710" width="21.5" style="2" customWidth="1"/>
    <col min="8711" max="8711" width="11.25" style="2" customWidth="1"/>
    <col min="8712" max="8712" width="3" style="2" customWidth="1"/>
    <col min="8713" max="8954" width="9" style="2"/>
    <col min="8955" max="8955" width="2.5" style="2" customWidth="1"/>
    <col min="8956" max="8957" width="12.875" style="2" customWidth="1"/>
    <col min="8958" max="8964" width="4.625" style="2" customWidth="1"/>
    <col min="8965" max="8965" width="76.25" style="2" customWidth="1"/>
    <col min="8966" max="8966" width="21.5" style="2" customWidth="1"/>
    <col min="8967" max="8967" width="11.25" style="2" customWidth="1"/>
    <col min="8968" max="8968" width="3" style="2" customWidth="1"/>
    <col min="8969" max="9210" width="9" style="2"/>
    <col min="9211" max="9211" width="2.5" style="2" customWidth="1"/>
    <col min="9212" max="9213" width="12.875" style="2" customWidth="1"/>
    <col min="9214" max="9220" width="4.625" style="2" customWidth="1"/>
    <col min="9221" max="9221" width="76.25" style="2" customWidth="1"/>
    <col min="9222" max="9222" width="21.5" style="2" customWidth="1"/>
    <col min="9223" max="9223" width="11.25" style="2" customWidth="1"/>
    <col min="9224" max="9224" width="3" style="2" customWidth="1"/>
    <col min="9225" max="9466" width="9" style="2"/>
    <col min="9467" max="9467" width="2.5" style="2" customWidth="1"/>
    <col min="9468" max="9469" width="12.875" style="2" customWidth="1"/>
    <col min="9470" max="9476" width="4.625" style="2" customWidth="1"/>
    <col min="9477" max="9477" width="76.25" style="2" customWidth="1"/>
    <col min="9478" max="9478" width="21.5" style="2" customWidth="1"/>
    <col min="9479" max="9479" width="11.25" style="2" customWidth="1"/>
    <col min="9480" max="9480" width="3" style="2" customWidth="1"/>
    <col min="9481" max="9722" width="9" style="2"/>
    <col min="9723" max="9723" width="2.5" style="2" customWidth="1"/>
    <col min="9724" max="9725" width="12.875" style="2" customWidth="1"/>
    <col min="9726" max="9732" width="4.625" style="2" customWidth="1"/>
    <col min="9733" max="9733" width="76.25" style="2" customWidth="1"/>
    <col min="9734" max="9734" width="21.5" style="2" customWidth="1"/>
    <col min="9735" max="9735" width="11.25" style="2" customWidth="1"/>
    <col min="9736" max="9736" width="3" style="2" customWidth="1"/>
    <col min="9737" max="9978" width="9" style="2"/>
    <col min="9979" max="9979" width="2.5" style="2" customWidth="1"/>
    <col min="9980" max="9981" width="12.875" style="2" customWidth="1"/>
    <col min="9982" max="9988" width="4.625" style="2" customWidth="1"/>
    <col min="9989" max="9989" width="76.25" style="2" customWidth="1"/>
    <col min="9990" max="9990" width="21.5" style="2" customWidth="1"/>
    <col min="9991" max="9991" width="11.25" style="2" customWidth="1"/>
    <col min="9992" max="9992" width="3" style="2" customWidth="1"/>
    <col min="9993" max="10234" width="9" style="2"/>
    <col min="10235" max="10235" width="2.5" style="2" customWidth="1"/>
    <col min="10236" max="10237" width="12.875" style="2" customWidth="1"/>
    <col min="10238" max="10244" width="4.625" style="2" customWidth="1"/>
    <col min="10245" max="10245" width="76.25" style="2" customWidth="1"/>
    <col min="10246" max="10246" width="21.5" style="2" customWidth="1"/>
    <col min="10247" max="10247" width="11.25" style="2" customWidth="1"/>
    <col min="10248" max="10248" width="3" style="2" customWidth="1"/>
    <col min="10249" max="10490" width="9" style="2"/>
    <col min="10491" max="10491" width="2.5" style="2" customWidth="1"/>
    <col min="10492" max="10493" width="12.875" style="2" customWidth="1"/>
    <col min="10494" max="10500" width="4.625" style="2" customWidth="1"/>
    <col min="10501" max="10501" width="76.25" style="2" customWidth="1"/>
    <col min="10502" max="10502" width="21.5" style="2" customWidth="1"/>
    <col min="10503" max="10503" width="11.25" style="2" customWidth="1"/>
    <col min="10504" max="10504" width="3" style="2" customWidth="1"/>
    <col min="10505" max="10746" width="9" style="2"/>
    <col min="10747" max="10747" width="2.5" style="2" customWidth="1"/>
    <col min="10748" max="10749" width="12.875" style="2" customWidth="1"/>
    <col min="10750" max="10756" width="4.625" style="2" customWidth="1"/>
    <col min="10757" max="10757" width="76.25" style="2" customWidth="1"/>
    <col min="10758" max="10758" width="21.5" style="2" customWidth="1"/>
    <col min="10759" max="10759" width="11.25" style="2" customWidth="1"/>
    <col min="10760" max="10760" width="3" style="2" customWidth="1"/>
    <col min="10761" max="11002" width="9" style="2"/>
    <col min="11003" max="11003" width="2.5" style="2" customWidth="1"/>
    <col min="11004" max="11005" width="12.875" style="2" customWidth="1"/>
    <col min="11006" max="11012" width="4.625" style="2" customWidth="1"/>
    <col min="11013" max="11013" width="76.25" style="2" customWidth="1"/>
    <col min="11014" max="11014" width="21.5" style="2" customWidth="1"/>
    <col min="11015" max="11015" width="11.25" style="2" customWidth="1"/>
    <col min="11016" max="11016" width="3" style="2" customWidth="1"/>
    <col min="11017" max="11258" width="9" style="2"/>
    <col min="11259" max="11259" width="2.5" style="2" customWidth="1"/>
    <col min="11260" max="11261" width="12.875" style="2" customWidth="1"/>
    <col min="11262" max="11268" width="4.625" style="2" customWidth="1"/>
    <col min="11269" max="11269" width="76.25" style="2" customWidth="1"/>
    <col min="11270" max="11270" width="21.5" style="2" customWidth="1"/>
    <col min="11271" max="11271" width="11.25" style="2" customWidth="1"/>
    <col min="11272" max="11272" width="3" style="2" customWidth="1"/>
    <col min="11273" max="11514" width="9" style="2"/>
    <col min="11515" max="11515" width="2.5" style="2" customWidth="1"/>
    <col min="11516" max="11517" width="12.875" style="2" customWidth="1"/>
    <col min="11518" max="11524" width="4.625" style="2" customWidth="1"/>
    <col min="11525" max="11525" width="76.25" style="2" customWidth="1"/>
    <col min="11526" max="11526" width="21.5" style="2" customWidth="1"/>
    <col min="11527" max="11527" width="11.25" style="2" customWidth="1"/>
    <col min="11528" max="11528" width="3" style="2" customWidth="1"/>
    <col min="11529" max="11770" width="9" style="2"/>
    <col min="11771" max="11771" width="2.5" style="2" customWidth="1"/>
    <col min="11772" max="11773" width="12.875" style="2" customWidth="1"/>
    <col min="11774" max="11780" width="4.625" style="2" customWidth="1"/>
    <col min="11781" max="11781" width="76.25" style="2" customWidth="1"/>
    <col min="11782" max="11782" width="21.5" style="2" customWidth="1"/>
    <col min="11783" max="11783" width="11.25" style="2" customWidth="1"/>
    <col min="11784" max="11784" width="3" style="2" customWidth="1"/>
    <col min="11785" max="12026" width="9" style="2"/>
    <col min="12027" max="12027" width="2.5" style="2" customWidth="1"/>
    <col min="12028" max="12029" width="12.875" style="2" customWidth="1"/>
    <col min="12030" max="12036" width="4.625" style="2" customWidth="1"/>
    <col min="12037" max="12037" width="76.25" style="2" customWidth="1"/>
    <col min="12038" max="12038" width="21.5" style="2" customWidth="1"/>
    <col min="12039" max="12039" width="11.25" style="2" customWidth="1"/>
    <col min="12040" max="12040" width="3" style="2" customWidth="1"/>
    <col min="12041" max="12282" width="9" style="2"/>
    <col min="12283" max="12283" width="2.5" style="2" customWidth="1"/>
    <col min="12284" max="12285" width="12.875" style="2" customWidth="1"/>
    <col min="12286" max="12292" width="4.625" style="2" customWidth="1"/>
    <col min="12293" max="12293" width="76.25" style="2" customWidth="1"/>
    <col min="12294" max="12294" width="21.5" style="2" customWidth="1"/>
    <col min="12295" max="12295" width="11.25" style="2" customWidth="1"/>
    <col min="12296" max="12296" width="3" style="2" customWidth="1"/>
    <col min="12297" max="12538" width="9" style="2"/>
    <col min="12539" max="12539" width="2.5" style="2" customWidth="1"/>
    <col min="12540" max="12541" width="12.875" style="2" customWidth="1"/>
    <col min="12542" max="12548" width="4.625" style="2" customWidth="1"/>
    <col min="12549" max="12549" width="76.25" style="2" customWidth="1"/>
    <col min="12550" max="12550" width="21.5" style="2" customWidth="1"/>
    <col min="12551" max="12551" width="11.25" style="2" customWidth="1"/>
    <col min="12552" max="12552" width="3" style="2" customWidth="1"/>
    <col min="12553" max="12794" width="9" style="2"/>
    <col min="12795" max="12795" width="2.5" style="2" customWidth="1"/>
    <col min="12796" max="12797" width="12.875" style="2" customWidth="1"/>
    <col min="12798" max="12804" width="4.625" style="2" customWidth="1"/>
    <col min="12805" max="12805" width="76.25" style="2" customWidth="1"/>
    <col min="12806" max="12806" width="21.5" style="2" customWidth="1"/>
    <col min="12807" max="12807" width="11.25" style="2" customWidth="1"/>
    <col min="12808" max="12808" width="3" style="2" customWidth="1"/>
    <col min="12809" max="13050" width="9" style="2"/>
    <col min="13051" max="13051" width="2.5" style="2" customWidth="1"/>
    <col min="13052" max="13053" width="12.875" style="2" customWidth="1"/>
    <col min="13054" max="13060" width="4.625" style="2" customWidth="1"/>
    <col min="13061" max="13061" width="76.25" style="2" customWidth="1"/>
    <col min="13062" max="13062" width="21.5" style="2" customWidth="1"/>
    <col min="13063" max="13063" width="11.25" style="2" customWidth="1"/>
    <col min="13064" max="13064" width="3" style="2" customWidth="1"/>
    <col min="13065" max="13306" width="9" style="2"/>
    <col min="13307" max="13307" width="2.5" style="2" customWidth="1"/>
    <col min="13308" max="13309" width="12.875" style="2" customWidth="1"/>
    <col min="13310" max="13316" width="4.625" style="2" customWidth="1"/>
    <col min="13317" max="13317" width="76.25" style="2" customWidth="1"/>
    <col min="13318" max="13318" width="21.5" style="2" customWidth="1"/>
    <col min="13319" max="13319" width="11.25" style="2" customWidth="1"/>
    <col min="13320" max="13320" width="3" style="2" customWidth="1"/>
    <col min="13321" max="13562" width="9" style="2"/>
    <col min="13563" max="13563" width="2.5" style="2" customWidth="1"/>
    <col min="13564" max="13565" width="12.875" style="2" customWidth="1"/>
    <col min="13566" max="13572" width="4.625" style="2" customWidth="1"/>
    <col min="13573" max="13573" width="76.25" style="2" customWidth="1"/>
    <col min="13574" max="13574" width="21.5" style="2" customWidth="1"/>
    <col min="13575" max="13575" width="11.25" style="2" customWidth="1"/>
    <col min="13576" max="13576" width="3" style="2" customWidth="1"/>
    <col min="13577" max="13818" width="9" style="2"/>
    <col min="13819" max="13819" width="2.5" style="2" customWidth="1"/>
    <col min="13820" max="13821" width="12.875" style="2" customWidth="1"/>
    <col min="13822" max="13828" width="4.625" style="2" customWidth="1"/>
    <col min="13829" max="13829" width="76.25" style="2" customWidth="1"/>
    <col min="13830" max="13830" width="21.5" style="2" customWidth="1"/>
    <col min="13831" max="13831" width="11.25" style="2" customWidth="1"/>
    <col min="13832" max="13832" width="3" style="2" customWidth="1"/>
    <col min="13833" max="14074" width="9" style="2"/>
    <col min="14075" max="14075" width="2.5" style="2" customWidth="1"/>
    <col min="14076" max="14077" width="12.875" style="2" customWidth="1"/>
    <col min="14078" max="14084" width="4.625" style="2" customWidth="1"/>
    <col min="14085" max="14085" width="76.25" style="2" customWidth="1"/>
    <col min="14086" max="14086" width="21.5" style="2" customWidth="1"/>
    <col min="14087" max="14087" width="11.25" style="2" customWidth="1"/>
    <col min="14088" max="14088" width="3" style="2" customWidth="1"/>
    <col min="14089" max="14330" width="9" style="2"/>
    <col min="14331" max="14331" width="2.5" style="2" customWidth="1"/>
    <col min="14332" max="14333" width="12.875" style="2" customWidth="1"/>
    <col min="14334" max="14340" width="4.625" style="2" customWidth="1"/>
    <col min="14341" max="14341" width="76.25" style="2" customWidth="1"/>
    <col min="14342" max="14342" width="21.5" style="2" customWidth="1"/>
    <col min="14343" max="14343" width="11.25" style="2" customWidth="1"/>
    <col min="14344" max="14344" width="3" style="2" customWidth="1"/>
    <col min="14345" max="14586" width="9" style="2"/>
    <col min="14587" max="14587" width="2.5" style="2" customWidth="1"/>
    <col min="14588" max="14589" width="12.875" style="2" customWidth="1"/>
    <col min="14590" max="14596" width="4.625" style="2" customWidth="1"/>
    <col min="14597" max="14597" width="76.25" style="2" customWidth="1"/>
    <col min="14598" max="14598" width="21.5" style="2" customWidth="1"/>
    <col min="14599" max="14599" width="11.25" style="2" customWidth="1"/>
    <col min="14600" max="14600" width="3" style="2" customWidth="1"/>
    <col min="14601" max="14842" width="9" style="2"/>
    <col min="14843" max="14843" width="2.5" style="2" customWidth="1"/>
    <col min="14844" max="14845" width="12.875" style="2" customWidth="1"/>
    <col min="14846" max="14852" width="4.625" style="2" customWidth="1"/>
    <col min="14853" max="14853" width="76.25" style="2" customWidth="1"/>
    <col min="14854" max="14854" width="21.5" style="2" customWidth="1"/>
    <col min="14855" max="14855" width="11.25" style="2" customWidth="1"/>
    <col min="14856" max="14856" width="3" style="2" customWidth="1"/>
    <col min="14857" max="15098" width="9" style="2"/>
    <col min="15099" max="15099" width="2.5" style="2" customWidth="1"/>
    <col min="15100" max="15101" width="12.875" style="2" customWidth="1"/>
    <col min="15102" max="15108" width="4.625" style="2" customWidth="1"/>
    <col min="15109" max="15109" width="76.25" style="2" customWidth="1"/>
    <col min="15110" max="15110" width="21.5" style="2" customWidth="1"/>
    <col min="15111" max="15111" width="11.25" style="2" customWidth="1"/>
    <col min="15112" max="15112" width="3" style="2" customWidth="1"/>
    <col min="15113" max="15354" width="9" style="2"/>
    <col min="15355" max="15355" width="2.5" style="2" customWidth="1"/>
    <col min="15356" max="15357" width="12.875" style="2" customWidth="1"/>
    <col min="15358" max="15364" width="4.625" style="2" customWidth="1"/>
    <col min="15365" max="15365" width="76.25" style="2" customWidth="1"/>
    <col min="15366" max="15366" width="21.5" style="2" customWidth="1"/>
    <col min="15367" max="15367" width="11.25" style="2" customWidth="1"/>
    <col min="15368" max="15368" width="3" style="2" customWidth="1"/>
    <col min="15369" max="15610" width="9" style="2"/>
    <col min="15611" max="15611" width="2.5" style="2" customWidth="1"/>
    <col min="15612" max="15613" width="12.875" style="2" customWidth="1"/>
    <col min="15614" max="15620" width="4.625" style="2" customWidth="1"/>
    <col min="15621" max="15621" width="76.25" style="2" customWidth="1"/>
    <col min="15622" max="15622" width="21.5" style="2" customWidth="1"/>
    <col min="15623" max="15623" width="11.25" style="2" customWidth="1"/>
    <col min="15624" max="15624" width="3" style="2" customWidth="1"/>
    <col min="15625" max="15866" width="9" style="2"/>
    <col min="15867" max="15867" width="2.5" style="2" customWidth="1"/>
    <col min="15868" max="15869" width="12.875" style="2" customWidth="1"/>
    <col min="15870" max="15876" width="4.625" style="2" customWidth="1"/>
    <col min="15877" max="15877" width="76.25" style="2" customWidth="1"/>
    <col min="15878" max="15878" width="21.5" style="2" customWidth="1"/>
    <col min="15879" max="15879" width="11.25" style="2" customWidth="1"/>
    <col min="15880" max="15880" width="3" style="2" customWidth="1"/>
    <col min="15881" max="16122" width="9" style="2"/>
    <col min="16123" max="16123" width="2.5" style="2" customWidth="1"/>
    <col min="16124" max="16125" width="12.875" style="2" customWidth="1"/>
    <col min="16126" max="16132" width="4.625" style="2" customWidth="1"/>
    <col min="16133" max="16133" width="76.25" style="2" customWidth="1"/>
    <col min="16134" max="16134" width="21.5" style="2" customWidth="1"/>
    <col min="16135" max="16135" width="11.25" style="2" customWidth="1"/>
    <col min="16136" max="16136" width="3" style="2" customWidth="1"/>
    <col min="16137" max="16384" width="9" style="2"/>
  </cols>
  <sheetData>
    <row r="1" spans="1:12" ht="15.75" customHeight="1" x14ac:dyDescent="0.15">
      <c r="A1" s="129"/>
      <c r="B1" s="129"/>
      <c r="C1" s="129"/>
      <c r="D1" s="129"/>
      <c r="E1" s="129"/>
      <c r="F1" s="129"/>
      <c r="G1" s="129"/>
      <c r="H1" s="129"/>
      <c r="I1" s="129"/>
      <c r="J1" s="129"/>
      <c r="K1" s="129"/>
      <c r="L1" s="1"/>
    </row>
    <row r="2" spans="1:12" ht="33" customHeight="1" x14ac:dyDescent="0.15">
      <c r="A2" s="130" t="s">
        <v>0</v>
      </c>
      <c r="B2" s="130"/>
      <c r="C2" s="130"/>
      <c r="D2" s="130"/>
      <c r="E2" s="130"/>
      <c r="F2" s="130"/>
      <c r="G2" s="130"/>
      <c r="H2" s="130"/>
      <c r="I2" s="130"/>
      <c r="J2" s="130"/>
      <c r="K2" s="130"/>
      <c r="L2" s="130"/>
    </row>
    <row r="3" spans="1:12" ht="32.25" customHeight="1" x14ac:dyDescent="0.15">
      <c r="A3" s="3"/>
      <c r="B3" s="4"/>
      <c r="C3" s="4"/>
      <c r="D3" s="4"/>
      <c r="E3" s="4"/>
      <c r="F3" s="5"/>
      <c r="G3" s="6"/>
      <c r="H3" s="6"/>
      <c r="I3" s="6"/>
      <c r="J3" s="6" t="s">
        <v>1</v>
      </c>
      <c r="K3" s="7"/>
      <c r="L3" s="8"/>
    </row>
    <row r="4" spans="1:12" ht="33.75" customHeight="1" x14ac:dyDescent="0.15">
      <c r="A4" s="9"/>
      <c r="B4" s="9" t="s">
        <v>2</v>
      </c>
      <c r="C4" s="9"/>
      <c r="D4" s="9"/>
      <c r="E4" s="59" t="s">
        <v>130</v>
      </c>
      <c r="F4" s="9"/>
      <c r="G4" s="9"/>
      <c r="H4" s="10"/>
      <c r="I4" s="9"/>
      <c r="J4" s="9"/>
      <c r="K4" s="9"/>
      <c r="L4" s="9"/>
    </row>
    <row r="5" spans="1:12" ht="27" customHeight="1" x14ac:dyDescent="0.15">
      <c r="A5" s="9"/>
      <c r="B5" s="9"/>
      <c r="C5" s="9"/>
      <c r="D5" s="9"/>
      <c r="E5" s="9"/>
      <c r="F5" s="9"/>
      <c r="G5" s="9"/>
      <c r="H5" s="10"/>
      <c r="I5" s="9"/>
      <c r="J5" s="11" t="s">
        <v>3</v>
      </c>
      <c r="K5" s="9"/>
      <c r="L5" s="9"/>
    </row>
    <row r="6" spans="1:12" ht="14.25" customHeight="1" x14ac:dyDescent="0.15">
      <c r="A6" s="9"/>
      <c r="B6" s="9"/>
      <c r="C6" s="9"/>
      <c r="D6" s="9"/>
      <c r="E6" s="9"/>
      <c r="F6" s="9"/>
      <c r="G6" s="9"/>
      <c r="H6" s="10"/>
      <c r="I6" s="9"/>
      <c r="J6" s="9"/>
      <c r="K6" s="9"/>
      <c r="L6" s="9"/>
    </row>
    <row r="7" spans="1:12" ht="53.25" customHeight="1" x14ac:dyDescent="0.15">
      <c r="A7" s="131" t="s">
        <v>4</v>
      </c>
      <c r="B7" s="131"/>
      <c r="C7" s="131"/>
      <c r="D7" s="131"/>
      <c r="E7" s="131"/>
      <c r="F7" s="131"/>
      <c r="G7" s="131"/>
      <c r="H7" s="131"/>
      <c r="I7" s="131"/>
      <c r="J7" s="131"/>
      <c r="K7" s="131"/>
      <c r="L7" s="12"/>
    </row>
    <row r="8" spans="1:12" ht="26.25" customHeight="1" x14ac:dyDescent="0.15">
      <c r="A8" s="9"/>
      <c r="B8" s="132" t="s">
        <v>164</v>
      </c>
      <c r="C8" s="132"/>
      <c r="D8" s="132"/>
      <c r="E8" s="132"/>
      <c r="F8" s="132"/>
      <c r="G8" s="9"/>
      <c r="H8" s="10"/>
      <c r="I8" s="9"/>
      <c r="J8" s="9"/>
      <c r="K8" s="9"/>
      <c r="L8" s="9"/>
    </row>
    <row r="9" spans="1:12" ht="23.25" customHeight="1" x14ac:dyDescent="0.15">
      <c r="A9" s="9"/>
      <c r="B9" s="9"/>
      <c r="C9" s="9"/>
      <c r="D9" s="9"/>
      <c r="E9" s="9"/>
      <c r="F9" s="9"/>
      <c r="G9" s="9"/>
      <c r="H9" s="10"/>
      <c r="I9" s="9"/>
      <c r="J9" s="9"/>
      <c r="K9" s="9"/>
      <c r="L9" s="9"/>
    </row>
    <row r="10" spans="1:12" ht="33.75" customHeight="1" x14ac:dyDescent="0.15">
      <c r="A10" s="9"/>
      <c r="B10" s="13"/>
      <c r="C10" s="13" t="s">
        <v>5</v>
      </c>
      <c r="D10" s="13"/>
      <c r="E10" s="13"/>
      <c r="F10" s="12"/>
      <c r="G10" s="12"/>
      <c r="H10" s="13"/>
      <c r="I10" s="11" t="s">
        <v>6</v>
      </c>
      <c r="J10" s="13"/>
      <c r="K10" s="13" t="s">
        <v>7</v>
      </c>
      <c r="L10" s="14"/>
    </row>
    <row r="11" spans="1:12" ht="33" customHeight="1" x14ac:dyDescent="0.15">
      <c r="A11" s="9"/>
      <c r="B11" s="12"/>
      <c r="C11" s="12"/>
      <c r="D11" s="12"/>
      <c r="E11" s="13"/>
      <c r="F11" s="12"/>
      <c r="G11" s="13"/>
      <c r="H11" s="13"/>
      <c r="I11" s="11" t="s">
        <v>8</v>
      </c>
      <c r="J11" s="13"/>
      <c r="K11" s="13"/>
      <c r="L11" s="12"/>
    </row>
    <row r="12" spans="1:12" ht="33.75" customHeight="1" x14ac:dyDescent="0.15">
      <c r="A12" s="3"/>
      <c r="B12" s="15"/>
      <c r="C12" s="15"/>
      <c r="D12" s="15"/>
      <c r="E12" s="13"/>
      <c r="F12" s="15"/>
      <c r="G12" s="16"/>
      <c r="H12" s="13"/>
      <c r="I12" s="11" t="s">
        <v>9</v>
      </c>
      <c r="J12" s="13"/>
      <c r="K12" s="17"/>
      <c r="L12" s="18"/>
    </row>
    <row r="13" spans="1:12" ht="30" customHeight="1" x14ac:dyDescent="0.15">
      <c r="A13" s="19" t="s">
        <v>10</v>
      </c>
      <c r="B13" s="20"/>
      <c r="C13" s="20"/>
      <c r="D13" s="20"/>
      <c r="E13" s="20"/>
      <c r="F13" s="20"/>
      <c r="G13" s="20"/>
      <c r="H13" s="21"/>
      <c r="I13" s="3"/>
      <c r="J13" s="3"/>
      <c r="K13" s="3"/>
      <c r="L13" s="3"/>
    </row>
    <row r="14" spans="1:12" ht="25.5" customHeight="1" x14ac:dyDescent="0.15">
      <c r="A14" s="133" t="s">
        <v>11</v>
      </c>
      <c r="B14" s="133"/>
      <c r="C14" s="134" t="s">
        <v>12</v>
      </c>
      <c r="D14" s="135"/>
      <c r="E14" s="136"/>
      <c r="F14" s="134" t="s">
        <v>13</v>
      </c>
      <c r="G14" s="135"/>
      <c r="H14" s="135"/>
      <c r="I14" s="135"/>
      <c r="J14" s="135"/>
      <c r="K14" s="135"/>
      <c r="L14" s="137"/>
    </row>
    <row r="15" spans="1:12" ht="47.25" customHeight="1" x14ac:dyDescent="0.15">
      <c r="A15" s="153" t="s">
        <v>165</v>
      </c>
      <c r="B15" s="154"/>
      <c r="C15" s="157" t="s">
        <v>166</v>
      </c>
      <c r="D15" s="158"/>
      <c r="E15" s="159"/>
      <c r="F15" s="163"/>
      <c r="G15" s="164"/>
      <c r="H15" s="164"/>
      <c r="I15" s="164"/>
      <c r="J15" s="164"/>
      <c r="K15" s="164"/>
      <c r="L15" s="165"/>
    </row>
    <row r="16" spans="1:12" ht="38.25" customHeight="1" x14ac:dyDescent="0.15">
      <c r="A16" s="155"/>
      <c r="B16" s="156"/>
      <c r="C16" s="160"/>
      <c r="D16" s="161"/>
      <c r="E16" s="162"/>
      <c r="F16" s="166"/>
      <c r="G16" s="167"/>
      <c r="H16" s="167"/>
      <c r="I16" s="167"/>
      <c r="J16" s="167"/>
      <c r="K16" s="167"/>
      <c r="L16" s="168"/>
    </row>
    <row r="17" spans="1:12" ht="18" customHeight="1" x14ac:dyDescent="0.15">
      <c r="A17" s="23"/>
      <c r="B17" s="24"/>
      <c r="C17" s="24"/>
      <c r="D17" s="24"/>
      <c r="E17" s="24"/>
      <c r="F17" s="24"/>
      <c r="G17" s="24"/>
      <c r="H17" s="25"/>
      <c r="I17" s="26"/>
      <c r="J17" s="26"/>
      <c r="K17" s="26"/>
      <c r="L17" s="3"/>
    </row>
    <row r="18" spans="1:12" ht="42.75" customHeight="1" x14ac:dyDescent="0.15">
      <c r="A18" s="169" t="s">
        <v>14</v>
      </c>
      <c r="B18" s="170"/>
      <c r="C18" s="170"/>
      <c r="D18" s="170"/>
      <c r="E18" s="170"/>
      <c r="F18" s="170"/>
      <c r="G18" s="170"/>
      <c r="H18" s="170"/>
      <c r="I18" s="170"/>
      <c r="J18" s="170"/>
      <c r="K18" s="170"/>
      <c r="L18" s="27"/>
    </row>
    <row r="19" spans="1:12" ht="27" customHeight="1" x14ac:dyDescent="0.15">
      <c r="A19" s="171" t="s">
        <v>15</v>
      </c>
      <c r="B19" s="172"/>
      <c r="C19" s="134" t="s">
        <v>16</v>
      </c>
      <c r="D19" s="175"/>
      <c r="E19" s="136"/>
      <c r="F19" s="134" t="s">
        <v>17</v>
      </c>
      <c r="G19" s="135"/>
      <c r="H19" s="136"/>
      <c r="I19" s="176" t="s">
        <v>18</v>
      </c>
      <c r="J19" s="177"/>
      <c r="K19" s="177"/>
      <c r="L19" s="178"/>
    </row>
    <row r="20" spans="1:12" ht="27" customHeight="1" x14ac:dyDescent="0.15">
      <c r="A20" s="173"/>
      <c r="B20" s="174"/>
      <c r="C20" s="28" t="s">
        <v>19</v>
      </c>
      <c r="D20" s="29" t="s">
        <v>20</v>
      </c>
      <c r="E20" s="28" t="s">
        <v>21</v>
      </c>
      <c r="F20" s="28" t="s">
        <v>19</v>
      </c>
      <c r="G20" s="29" t="s">
        <v>20</v>
      </c>
      <c r="H20" s="28" t="s">
        <v>21</v>
      </c>
      <c r="I20" s="179"/>
      <c r="J20" s="180"/>
      <c r="K20" s="180"/>
      <c r="L20" s="181"/>
    </row>
    <row r="21" spans="1:12" ht="23.25" customHeight="1" x14ac:dyDescent="0.15">
      <c r="A21" s="138" t="s">
        <v>22</v>
      </c>
      <c r="B21" s="139"/>
      <c r="C21" s="30"/>
      <c r="D21" s="31"/>
      <c r="E21" s="30"/>
      <c r="F21" s="30"/>
      <c r="G21" s="30"/>
      <c r="H21" s="32"/>
      <c r="I21" s="60">
        <v>1</v>
      </c>
      <c r="J21" s="144" t="s">
        <v>23</v>
      </c>
      <c r="K21" s="145"/>
      <c r="L21" s="146"/>
    </row>
    <row r="22" spans="1:12" ht="23.25" customHeight="1" x14ac:dyDescent="0.15">
      <c r="A22" s="140"/>
      <c r="B22" s="141"/>
      <c r="C22" s="33"/>
      <c r="D22" s="34"/>
      <c r="E22" s="33"/>
      <c r="F22" s="33"/>
      <c r="G22" s="33"/>
      <c r="H22" s="35"/>
      <c r="I22" s="61">
        <v>2</v>
      </c>
      <c r="J22" s="147" t="s">
        <v>24</v>
      </c>
      <c r="K22" s="148"/>
      <c r="L22" s="149"/>
    </row>
    <row r="23" spans="1:12" ht="23.25" customHeight="1" x14ac:dyDescent="0.15">
      <c r="A23" s="140"/>
      <c r="B23" s="141"/>
      <c r="C23" s="33"/>
      <c r="D23" s="34"/>
      <c r="E23" s="33"/>
      <c r="F23" s="33"/>
      <c r="G23" s="33"/>
      <c r="H23" s="35"/>
      <c r="I23" s="61">
        <v>3</v>
      </c>
      <c r="J23" s="147" t="s">
        <v>25</v>
      </c>
      <c r="K23" s="148"/>
      <c r="L23" s="149"/>
    </row>
    <row r="24" spans="1:12" ht="23.25" customHeight="1" x14ac:dyDescent="0.15">
      <c r="A24" s="140"/>
      <c r="B24" s="141"/>
      <c r="C24" s="33"/>
      <c r="D24" s="34"/>
      <c r="E24" s="33"/>
      <c r="F24" s="33"/>
      <c r="G24" s="33"/>
      <c r="H24" s="35"/>
      <c r="I24" s="61">
        <v>4</v>
      </c>
      <c r="J24" s="147" t="s">
        <v>26</v>
      </c>
      <c r="K24" s="148"/>
      <c r="L24" s="149"/>
    </row>
    <row r="25" spans="1:12" ht="23.25" customHeight="1" x14ac:dyDescent="0.15">
      <c r="A25" s="142"/>
      <c r="B25" s="143"/>
      <c r="C25" s="36"/>
      <c r="D25" s="37"/>
      <c r="E25" s="36"/>
      <c r="F25" s="36"/>
      <c r="G25" s="36"/>
      <c r="H25" s="38"/>
      <c r="I25" s="62">
        <v>5</v>
      </c>
      <c r="J25" s="150" t="s">
        <v>27</v>
      </c>
      <c r="K25" s="151"/>
      <c r="L25" s="152"/>
    </row>
    <row r="26" spans="1:12" ht="23.25" customHeight="1" x14ac:dyDescent="0.15">
      <c r="A26" s="138" t="s">
        <v>28</v>
      </c>
      <c r="B26" s="139"/>
      <c r="C26" s="30"/>
      <c r="D26" s="31"/>
      <c r="E26" s="30"/>
      <c r="F26" s="30"/>
      <c r="G26" s="30"/>
      <c r="H26" s="32"/>
      <c r="I26" s="60">
        <v>1</v>
      </c>
      <c r="J26" s="144" t="s">
        <v>29</v>
      </c>
      <c r="K26" s="145"/>
      <c r="L26" s="146"/>
    </row>
    <row r="27" spans="1:12" ht="23.25" customHeight="1" x14ac:dyDescent="0.15">
      <c r="A27" s="140"/>
      <c r="B27" s="141"/>
      <c r="C27" s="33"/>
      <c r="D27" s="34"/>
      <c r="E27" s="33"/>
      <c r="F27" s="33"/>
      <c r="G27" s="33"/>
      <c r="H27" s="35"/>
      <c r="I27" s="61">
        <v>2</v>
      </c>
      <c r="J27" s="147" t="s">
        <v>30</v>
      </c>
      <c r="K27" s="148"/>
      <c r="L27" s="149"/>
    </row>
    <row r="28" spans="1:12" ht="23.25" customHeight="1" x14ac:dyDescent="0.15">
      <c r="A28" s="140"/>
      <c r="B28" s="141"/>
      <c r="C28" s="33"/>
      <c r="D28" s="34"/>
      <c r="E28" s="33"/>
      <c r="F28" s="33"/>
      <c r="G28" s="33"/>
      <c r="H28" s="35"/>
      <c r="I28" s="61">
        <v>3</v>
      </c>
      <c r="J28" s="147" t="s">
        <v>31</v>
      </c>
      <c r="K28" s="148"/>
      <c r="L28" s="149"/>
    </row>
    <row r="29" spans="1:12" ht="23.25" customHeight="1" x14ac:dyDescent="0.15">
      <c r="A29" s="140"/>
      <c r="B29" s="141"/>
      <c r="C29" s="33"/>
      <c r="D29" s="34"/>
      <c r="E29" s="33"/>
      <c r="F29" s="33"/>
      <c r="G29" s="33"/>
      <c r="H29" s="35"/>
      <c r="I29" s="61">
        <v>4</v>
      </c>
      <c r="J29" s="147" t="s">
        <v>32</v>
      </c>
      <c r="K29" s="148"/>
      <c r="L29" s="149"/>
    </row>
    <row r="30" spans="1:12" ht="23.25" customHeight="1" x14ac:dyDescent="0.15">
      <c r="A30" s="142"/>
      <c r="B30" s="143"/>
      <c r="C30" s="36"/>
      <c r="D30" s="37"/>
      <c r="E30" s="36"/>
      <c r="F30" s="36"/>
      <c r="G30" s="36"/>
      <c r="H30" s="38"/>
      <c r="I30" s="62">
        <v>5</v>
      </c>
      <c r="J30" s="150" t="s">
        <v>33</v>
      </c>
      <c r="K30" s="151"/>
      <c r="L30" s="152"/>
    </row>
    <row r="31" spans="1:12" ht="23.25" customHeight="1" x14ac:dyDescent="0.15">
      <c r="A31" s="138" t="s">
        <v>34</v>
      </c>
      <c r="B31" s="139"/>
      <c r="C31" s="30"/>
      <c r="D31" s="31"/>
      <c r="E31" s="30"/>
      <c r="F31" s="30"/>
      <c r="G31" s="30"/>
      <c r="H31" s="32"/>
      <c r="I31" s="60">
        <v>1</v>
      </c>
      <c r="J31" s="144" t="s">
        <v>35</v>
      </c>
      <c r="K31" s="145"/>
      <c r="L31" s="146"/>
    </row>
    <row r="32" spans="1:12" ht="23.25" customHeight="1" x14ac:dyDescent="0.15">
      <c r="A32" s="140"/>
      <c r="B32" s="141"/>
      <c r="C32" s="33"/>
      <c r="D32" s="34"/>
      <c r="E32" s="33"/>
      <c r="F32" s="33"/>
      <c r="G32" s="33"/>
      <c r="H32" s="35"/>
      <c r="I32" s="61">
        <v>2</v>
      </c>
      <c r="J32" s="147" t="s">
        <v>36</v>
      </c>
      <c r="K32" s="148"/>
      <c r="L32" s="149"/>
    </row>
    <row r="33" spans="1:12" ht="23.25" customHeight="1" x14ac:dyDescent="0.15">
      <c r="A33" s="140"/>
      <c r="B33" s="141"/>
      <c r="C33" s="33"/>
      <c r="D33" s="34"/>
      <c r="E33" s="33"/>
      <c r="F33" s="33"/>
      <c r="G33" s="33"/>
      <c r="H33" s="35"/>
      <c r="I33" s="61">
        <v>3</v>
      </c>
      <c r="J33" s="147" t="s">
        <v>37</v>
      </c>
      <c r="K33" s="148"/>
      <c r="L33" s="149"/>
    </row>
    <row r="34" spans="1:12" ht="23.25" customHeight="1" x14ac:dyDescent="0.15">
      <c r="A34" s="140"/>
      <c r="B34" s="141"/>
      <c r="C34" s="33"/>
      <c r="D34" s="34"/>
      <c r="E34" s="33"/>
      <c r="F34" s="33"/>
      <c r="G34" s="33"/>
      <c r="H34" s="35"/>
      <c r="I34" s="61">
        <v>4</v>
      </c>
      <c r="J34" s="147" t="s">
        <v>38</v>
      </c>
      <c r="K34" s="148"/>
      <c r="L34" s="149"/>
    </row>
    <row r="35" spans="1:12" ht="23.25" customHeight="1" x14ac:dyDescent="0.15">
      <c r="A35" s="142"/>
      <c r="B35" s="143"/>
      <c r="C35" s="36"/>
      <c r="D35" s="37"/>
      <c r="E35" s="36"/>
      <c r="F35" s="36"/>
      <c r="G35" s="36"/>
      <c r="H35" s="38"/>
      <c r="I35" s="62">
        <v>5</v>
      </c>
      <c r="J35" s="150" t="s">
        <v>39</v>
      </c>
      <c r="K35" s="151"/>
      <c r="L35" s="152"/>
    </row>
    <row r="36" spans="1:12" ht="23.25" customHeight="1" x14ac:dyDescent="0.15">
      <c r="A36" s="138" t="s">
        <v>40</v>
      </c>
      <c r="B36" s="139"/>
      <c r="C36" s="30"/>
      <c r="D36" s="31"/>
      <c r="E36" s="30"/>
      <c r="F36" s="30"/>
      <c r="G36" s="30"/>
      <c r="H36" s="32"/>
      <c r="I36" s="60">
        <v>1</v>
      </c>
      <c r="J36" s="144" t="s">
        <v>41</v>
      </c>
      <c r="K36" s="145"/>
      <c r="L36" s="146"/>
    </row>
    <row r="37" spans="1:12" ht="23.25" customHeight="1" x14ac:dyDescent="0.15">
      <c r="A37" s="140"/>
      <c r="B37" s="141"/>
      <c r="C37" s="33"/>
      <c r="D37" s="34"/>
      <c r="E37" s="33"/>
      <c r="F37" s="33"/>
      <c r="G37" s="33"/>
      <c r="H37" s="35"/>
      <c r="I37" s="61">
        <v>2</v>
      </c>
      <c r="J37" s="147" t="s">
        <v>42</v>
      </c>
      <c r="K37" s="148"/>
      <c r="L37" s="149"/>
    </row>
    <row r="38" spans="1:12" ht="23.25" customHeight="1" x14ac:dyDescent="0.15">
      <c r="A38" s="140"/>
      <c r="B38" s="141"/>
      <c r="C38" s="33"/>
      <c r="D38" s="34"/>
      <c r="E38" s="33"/>
      <c r="F38" s="33"/>
      <c r="G38" s="33"/>
      <c r="H38" s="35"/>
      <c r="I38" s="61">
        <v>3</v>
      </c>
      <c r="J38" s="147" t="s">
        <v>43</v>
      </c>
      <c r="K38" s="148"/>
      <c r="L38" s="149"/>
    </row>
    <row r="39" spans="1:12" ht="23.25" customHeight="1" x14ac:dyDescent="0.15">
      <c r="A39" s="140"/>
      <c r="B39" s="141"/>
      <c r="C39" s="33"/>
      <c r="D39" s="34"/>
      <c r="E39" s="33"/>
      <c r="F39" s="33"/>
      <c r="G39" s="33"/>
      <c r="H39" s="35"/>
      <c r="I39" s="61">
        <v>4</v>
      </c>
      <c r="J39" s="147" t="s">
        <v>44</v>
      </c>
      <c r="K39" s="148"/>
      <c r="L39" s="149"/>
    </row>
    <row r="40" spans="1:12" ht="23.25" customHeight="1" x14ac:dyDescent="0.15">
      <c r="A40" s="142"/>
      <c r="B40" s="143"/>
      <c r="C40" s="36"/>
      <c r="D40" s="37"/>
      <c r="E40" s="36"/>
      <c r="F40" s="36"/>
      <c r="G40" s="36"/>
      <c r="H40" s="38"/>
      <c r="I40" s="62">
        <v>5</v>
      </c>
      <c r="J40" s="150" t="s">
        <v>45</v>
      </c>
      <c r="K40" s="151"/>
      <c r="L40" s="152"/>
    </row>
    <row r="41" spans="1:12" ht="23.25" customHeight="1" x14ac:dyDescent="0.15">
      <c r="A41" s="138" t="s">
        <v>46</v>
      </c>
      <c r="B41" s="139"/>
      <c r="C41" s="30"/>
      <c r="D41" s="31"/>
      <c r="E41" s="30"/>
      <c r="F41" s="30"/>
      <c r="G41" s="30"/>
      <c r="H41" s="32"/>
      <c r="I41" s="60">
        <v>1</v>
      </c>
      <c r="J41" s="144" t="s">
        <v>56</v>
      </c>
      <c r="K41" s="145"/>
      <c r="L41" s="146"/>
    </row>
    <row r="42" spans="1:12" ht="23.25" customHeight="1" x14ac:dyDescent="0.15">
      <c r="A42" s="140"/>
      <c r="B42" s="141"/>
      <c r="C42" s="33"/>
      <c r="D42" s="34"/>
      <c r="E42" s="33"/>
      <c r="F42" s="33"/>
      <c r="G42" s="33"/>
      <c r="H42" s="35"/>
      <c r="I42" s="61">
        <v>2</v>
      </c>
      <c r="J42" s="147" t="s">
        <v>57</v>
      </c>
      <c r="K42" s="148"/>
      <c r="L42" s="149"/>
    </row>
    <row r="43" spans="1:12" ht="23.25" customHeight="1" x14ac:dyDescent="0.15">
      <c r="A43" s="140"/>
      <c r="B43" s="141"/>
      <c r="C43" s="33"/>
      <c r="D43" s="34"/>
      <c r="E43" s="33"/>
      <c r="F43" s="33"/>
      <c r="G43" s="33"/>
      <c r="H43" s="35"/>
      <c r="I43" s="61">
        <v>3</v>
      </c>
      <c r="J43" s="147" t="s">
        <v>58</v>
      </c>
      <c r="K43" s="148"/>
      <c r="L43" s="149"/>
    </row>
    <row r="44" spans="1:12" ht="23.25" customHeight="1" x14ac:dyDescent="0.15">
      <c r="A44" s="140"/>
      <c r="B44" s="141"/>
      <c r="C44" s="33"/>
      <c r="D44" s="34"/>
      <c r="E44" s="33"/>
      <c r="F44" s="33"/>
      <c r="G44" s="33"/>
      <c r="H44" s="35"/>
      <c r="I44" s="61">
        <v>4</v>
      </c>
      <c r="J44" s="147" t="s">
        <v>59</v>
      </c>
      <c r="K44" s="148"/>
      <c r="L44" s="149"/>
    </row>
    <row r="45" spans="1:12" ht="23.25" customHeight="1" x14ac:dyDescent="0.15">
      <c r="A45" s="140"/>
      <c r="B45" s="141"/>
      <c r="C45" s="36"/>
      <c r="D45" s="37"/>
      <c r="E45" s="36"/>
      <c r="F45" s="36"/>
      <c r="G45" s="36"/>
      <c r="H45" s="38"/>
      <c r="I45" s="62">
        <v>5</v>
      </c>
      <c r="J45" s="150" t="s">
        <v>60</v>
      </c>
      <c r="K45" s="151"/>
      <c r="L45" s="152"/>
    </row>
    <row r="46" spans="1:12" ht="23.25" customHeight="1" x14ac:dyDescent="0.15">
      <c r="A46" s="138" t="s">
        <v>47</v>
      </c>
      <c r="B46" s="139"/>
      <c r="C46" s="30"/>
      <c r="D46" s="31"/>
      <c r="E46" s="30"/>
      <c r="F46" s="30"/>
      <c r="G46" s="30"/>
      <c r="H46" s="32"/>
      <c r="I46" s="60">
        <v>1</v>
      </c>
      <c r="J46" s="144" t="s">
        <v>61</v>
      </c>
      <c r="K46" s="145"/>
      <c r="L46" s="146"/>
    </row>
    <row r="47" spans="1:12" ht="23.25" customHeight="1" x14ac:dyDescent="0.15">
      <c r="A47" s="140"/>
      <c r="B47" s="141"/>
      <c r="C47" s="33"/>
      <c r="D47" s="34"/>
      <c r="E47" s="33"/>
      <c r="F47" s="33"/>
      <c r="G47" s="33"/>
      <c r="H47" s="35"/>
      <c r="I47" s="61">
        <v>2</v>
      </c>
      <c r="J47" s="147" t="s">
        <v>62</v>
      </c>
      <c r="K47" s="148"/>
      <c r="L47" s="149"/>
    </row>
    <row r="48" spans="1:12" ht="23.25" customHeight="1" x14ac:dyDescent="0.15">
      <c r="A48" s="140"/>
      <c r="B48" s="141"/>
      <c r="C48" s="33"/>
      <c r="D48" s="34"/>
      <c r="E48" s="33"/>
      <c r="F48" s="33"/>
      <c r="G48" s="33"/>
      <c r="H48" s="35"/>
      <c r="I48" s="61">
        <v>3</v>
      </c>
      <c r="J48" s="147" t="s">
        <v>63</v>
      </c>
      <c r="K48" s="148"/>
      <c r="L48" s="149"/>
    </row>
    <row r="49" spans="1:12" ht="23.25" customHeight="1" x14ac:dyDescent="0.15">
      <c r="A49" s="140"/>
      <c r="B49" s="141"/>
      <c r="C49" s="33"/>
      <c r="D49" s="34"/>
      <c r="E49" s="33"/>
      <c r="F49" s="33"/>
      <c r="G49" s="33"/>
      <c r="H49" s="35"/>
      <c r="I49" s="61">
        <v>4</v>
      </c>
      <c r="J49" s="147" t="s">
        <v>64</v>
      </c>
      <c r="K49" s="148"/>
      <c r="L49" s="149"/>
    </row>
    <row r="50" spans="1:12" ht="23.25" customHeight="1" x14ac:dyDescent="0.15">
      <c r="A50" s="142"/>
      <c r="B50" s="143"/>
      <c r="C50" s="36"/>
      <c r="D50" s="37"/>
      <c r="E50" s="36"/>
      <c r="F50" s="36"/>
      <c r="G50" s="36"/>
      <c r="H50" s="38"/>
      <c r="I50" s="62">
        <v>5</v>
      </c>
      <c r="J50" s="150" t="s">
        <v>65</v>
      </c>
      <c r="K50" s="151"/>
      <c r="L50" s="152"/>
    </row>
    <row r="51" spans="1:12" ht="23.25" customHeight="1" x14ac:dyDescent="0.15">
      <c r="A51" s="182" t="s">
        <v>48</v>
      </c>
      <c r="B51" s="141"/>
      <c r="C51" s="30"/>
      <c r="D51" s="31"/>
      <c r="E51" s="30"/>
      <c r="F51" s="30"/>
      <c r="G51" s="30"/>
      <c r="H51" s="32"/>
      <c r="I51" s="60">
        <v>1</v>
      </c>
      <c r="J51" s="144" t="s">
        <v>66</v>
      </c>
      <c r="K51" s="145"/>
      <c r="L51" s="146"/>
    </row>
    <row r="52" spans="1:12" ht="23.25" customHeight="1" x14ac:dyDescent="0.15">
      <c r="A52" s="140"/>
      <c r="B52" s="141"/>
      <c r="C52" s="33"/>
      <c r="D52" s="34"/>
      <c r="E52" s="33"/>
      <c r="F52" s="33"/>
      <c r="G52" s="33"/>
      <c r="H52" s="35"/>
      <c r="I52" s="61">
        <v>2</v>
      </c>
      <c r="J52" s="147" t="s">
        <v>67</v>
      </c>
      <c r="K52" s="148"/>
      <c r="L52" s="149"/>
    </row>
    <row r="53" spans="1:12" ht="23.25" customHeight="1" x14ac:dyDescent="0.15">
      <c r="A53" s="140"/>
      <c r="B53" s="141"/>
      <c r="C53" s="33"/>
      <c r="D53" s="34"/>
      <c r="E53" s="33"/>
      <c r="F53" s="33"/>
      <c r="G53" s="33"/>
      <c r="H53" s="35"/>
      <c r="I53" s="61">
        <v>3</v>
      </c>
      <c r="J53" s="147" t="s">
        <v>68</v>
      </c>
      <c r="K53" s="148"/>
      <c r="L53" s="149"/>
    </row>
    <row r="54" spans="1:12" ht="23.25" customHeight="1" x14ac:dyDescent="0.15">
      <c r="A54" s="140"/>
      <c r="B54" s="141"/>
      <c r="C54" s="33"/>
      <c r="D54" s="34"/>
      <c r="E54" s="33"/>
      <c r="F54" s="33"/>
      <c r="G54" s="33"/>
      <c r="H54" s="35"/>
      <c r="I54" s="61">
        <v>4</v>
      </c>
      <c r="J54" s="147" t="s">
        <v>69</v>
      </c>
      <c r="K54" s="148"/>
      <c r="L54" s="149"/>
    </row>
    <row r="55" spans="1:12" ht="23.25" customHeight="1" x14ac:dyDescent="0.15">
      <c r="A55" s="142"/>
      <c r="B55" s="143"/>
      <c r="C55" s="36"/>
      <c r="D55" s="37"/>
      <c r="E55" s="36"/>
      <c r="F55" s="36"/>
      <c r="G55" s="36"/>
      <c r="H55" s="38"/>
      <c r="I55" s="62">
        <v>5</v>
      </c>
      <c r="J55" s="150" t="s">
        <v>70</v>
      </c>
      <c r="K55" s="151"/>
      <c r="L55" s="152"/>
    </row>
    <row r="56" spans="1:12" s="22" customFormat="1" ht="35.25" customHeight="1" x14ac:dyDescent="0.15">
      <c r="A56" s="39" t="s">
        <v>49</v>
      </c>
      <c r="B56" s="40"/>
      <c r="C56" s="40"/>
      <c r="D56" s="40"/>
      <c r="E56" s="40"/>
      <c r="F56" s="40"/>
      <c r="G56" s="40"/>
      <c r="H56" s="41"/>
      <c r="I56" s="42"/>
      <c r="J56" s="42"/>
      <c r="K56" s="42"/>
      <c r="L56" s="43"/>
    </row>
    <row r="57" spans="1:12" ht="135" customHeight="1" x14ac:dyDescent="0.15">
      <c r="A57" s="183"/>
      <c r="B57" s="184"/>
      <c r="C57" s="184"/>
      <c r="D57" s="184"/>
      <c r="E57" s="184"/>
      <c r="F57" s="184"/>
      <c r="G57" s="184"/>
      <c r="H57" s="184"/>
      <c r="I57" s="184"/>
      <c r="J57" s="184"/>
      <c r="K57" s="184"/>
      <c r="L57" s="185"/>
    </row>
    <row r="58" spans="1:12" ht="16.5" customHeight="1" x14ac:dyDescent="0.15">
      <c r="A58" s="44"/>
      <c r="B58" s="26"/>
      <c r="C58" s="26"/>
      <c r="D58" s="26"/>
      <c r="E58" s="26"/>
      <c r="F58" s="26"/>
      <c r="G58" s="26"/>
      <c r="H58" s="45"/>
      <c r="I58" s="26"/>
      <c r="J58" s="26"/>
      <c r="K58" s="26"/>
      <c r="L58" s="44"/>
    </row>
    <row r="59" spans="1:12" ht="30.75" customHeight="1" x14ac:dyDescent="0.2">
      <c r="A59" s="186" t="s">
        <v>50</v>
      </c>
      <c r="B59" s="187"/>
      <c r="C59" s="187"/>
      <c r="D59" s="187"/>
      <c r="E59" s="187"/>
      <c r="F59" s="187"/>
      <c r="G59" s="187"/>
      <c r="H59" s="187"/>
      <c r="I59" s="187"/>
      <c r="J59" s="187"/>
      <c r="K59" s="187"/>
      <c r="L59" s="46"/>
    </row>
    <row r="60" spans="1:12" ht="41.25" customHeight="1" x14ac:dyDescent="0.15">
      <c r="A60" s="188" t="s">
        <v>51</v>
      </c>
      <c r="B60" s="189"/>
      <c r="C60" s="189"/>
      <c r="D60" s="189"/>
      <c r="E60" s="189"/>
      <c r="F60" s="189"/>
      <c r="G60" s="189"/>
      <c r="H60" s="189"/>
      <c r="I60" s="189"/>
      <c r="J60" s="189"/>
      <c r="K60" s="189"/>
      <c r="L60" s="47"/>
    </row>
    <row r="61" spans="1:12" ht="24.75" customHeight="1" x14ac:dyDescent="0.15">
      <c r="A61" s="171" t="s">
        <v>15</v>
      </c>
      <c r="B61" s="172"/>
      <c r="C61" s="134" t="s">
        <v>16</v>
      </c>
      <c r="D61" s="175"/>
      <c r="E61" s="136"/>
      <c r="F61" s="134" t="s">
        <v>17</v>
      </c>
      <c r="G61" s="135"/>
      <c r="H61" s="136"/>
      <c r="I61" s="176" t="s">
        <v>52</v>
      </c>
      <c r="J61" s="177"/>
      <c r="K61" s="177"/>
      <c r="L61" s="190" t="s">
        <v>53</v>
      </c>
    </row>
    <row r="62" spans="1:12" ht="24.75" customHeight="1" x14ac:dyDescent="0.15">
      <c r="A62" s="173"/>
      <c r="B62" s="174"/>
      <c r="C62" s="28" t="s">
        <v>19</v>
      </c>
      <c r="D62" s="29" t="s">
        <v>20</v>
      </c>
      <c r="E62" s="28" t="s">
        <v>21</v>
      </c>
      <c r="F62" s="28" t="s">
        <v>19</v>
      </c>
      <c r="G62" s="29" t="s">
        <v>20</v>
      </c>
      <c r="H62" s="28" t="s">
        <v>21</v>
      </c>
      <c r="I62" s="179"/>
      <c r="J62" s="180"/>
      <c r="K62" s="180"/>
      <c r="L62" s="191"/>
    </row>
    <row r="63" spans="1:12" ht="23.25" customHeight="1" x14ac:dyDescent="0.15">
      <c r="A63" s="122" t="s">
        <v>71</v>
      </c>
      <c r="B63" s="123"/>
      <c r="C63" s="69"/>
      <c r="D63" s="70"/>
      <c r="E63" s="70"/>
      <c r="F63" s="70"/>
      <c r="G63" s="70"/>
      <c r="H63" s="70"/>
      <c r="I63" s="60">
        <v>1</v>
      </c>
      <c r="J63" s="116" t="s">
        <v>82</v>
      </c>
      <c r="K63" s="117"/>
      <c r="L63" s="66" t="s">
        <v>83</v>
      </c>
    </row>
    <row r="64" spans="1:12" ht="23.25" customHeight="1" x14ac:dyDescent="0.15">
      <c r="A64" s="128"/>
      <c r="B64" s="125"/>
      <c r="C64" s="71"/>
      <c r="D64" s="72"/>
      <c r="E64" s="72"/>
      <c r="F64" s="72"/>
      <c r="G64" s="72"/>
      <c r="H64" s="72"/>
      <c r="I64" s="64">
        <v>2</v>
      </c>
      <c r="J64" s="118" t="s">
        <v>72</v>
      </c>
      <c r="K64" s="119"/>
      <c r="L64" s="67" t="s">
        <v>83</v>
      </c>
    </row>
    <row r="65" spans="1:12" ht="23.25" customHeight="1" x14ac:dyDescent="0.15">
      <c r="A65" s="192"/>
      <c r="B65" s="193"/>
      <c r="C65" s="73"/>
      <c r="D65" s="74"/>
      <c r="E65" s="74"/>
      <c r="F65" s="74"/>
      <c r="G65" s="74"/>
      <c r="H65" s="74"/>
      <c r="I65" s="65">
        <v>3</v>
      </c>
      <c r="J65" s="120" t="s">
        <v>73</v>
      </c>
      <c r="K65" s="121"/>
      <c r="L65" s="68" t="s">
        <v>80</v>
      </c>
    </row>
    <row r="66" spans="1:12" ht="23.25" customHeight="1" x14ac:dyDescent="0.15">
      <c r="A66" s="122" t="s">
        <v>84</v>
      </c>
      <c r="B66" s="123"/>
      <c r="C66" s="69"/>
      <c r="D66" s="70"/>
      <c r="E66" s="70"/>
      <c r="F66" s="70"/>
      <c r="G66" s="70"/>
      <c r="H66" s="70"/>
      <c r="I66" s="60">
        <v>1</v>
      </c>
      <c r="J66" s="126" t="s">
        <v>85</v>
      </c>
      <c r="K66" s="127"/>
      <c r="L66" s="66" t="s">
        <v>80</v>
      </c>
    </row>
    <row r="67" spans="1:12" ht="23.25" customHeight="1" x14ac:dyDescent="0.15">
      <c r="A67" s="124"/>
      <c r="B67" s="125"/>
      <c r="C67" s="71"/>
      <c r="D67" s="72"/>
      <c r="E67" s="72"/>
      <c r="F67" s="72"/>
      <c r="G67" s="72"/>
      <c r="H67" s="72"/>
      <c r="I67" s="64">
        <v>2</v>
      </c>
      <c r="J67" s="101" t="s">
        <v>86</v>
      </c>
      <c r="K67" s="102"/>
      <c r="L67" s="67" t="s">
        <v>80</v>
      </c>
    </row>
    <row r="68" spans="1:12" ht="23.25" customHeight="1" x14ac:dyDescent="0.15">
      <c r="A68" s="124"/>
      <c r="B68" s="125"/>
      <c r="C68" s="73"/>
      <c r="D68" s="74"/>
      <c r="E68" s="74"/>
      <c r="F68" s="74"/>
      <c r="G68" s="74"/>
      <c r="H68" s="74"/>
      <c r="I68" s="65">
        <v>3</v>
      </c>
      <c r="J68" s="104" t="s">
        <v>87</v>
      </c>
      <c r="K68" s="109"/>
      <c r="L68" s="68" t="s">
        <v>80</v>
      </c>
    </row>
    <row r="69" spans="1:12" ht="23.25" customHeight="1" x14ac:dyDescent="0.15">
      <c r="A69" s="122" t="s">
        <v>104</v>
      </c>
      <c r="B69" s="123"/>
      <c r="C69" s="69"/>
      <c r="D69" s="70"/>
      <c r="E69" s="70"/>
      <c r="F69" s="70"/>
      <c r="G69" s="70"/>
      <c r="H69" s="70"/>
      <c r="I69" s="60">
        <v>1</v>
      </c>
      <c r="J69" s="106" t="s">
        <v>88</v>
      </c>
      <c r="K69" s="108"/>
      <c r="L69" s="66" t="s">
        <v>80</v>
      </c>
    </row>
    <row r="70" spans="1:12" ht="23.25" customHeight="1" x14ac:dyDescent="0.15">
      <c r="A70" s="124"/>
      <c r="B70" s="125"/>
      <c r="C70" s="71"/>
      <c r="D70" s="72"/>
      <c r="E70" s="72"/>
      <c r="F70" s="72"/>
      <c r="G70" s="72"/>
      <c r="H70" s="72"/>
      <c r="I70" s="64">
        <v>2</v>
      </c>
      <c r="J70" s="101" t="s">
        <v>89</v>
      </c>
      <c r="K70" s="102"/>
      <c r="L70" s="67" t="s">
        <v>80</v>
      </c>
    </row>
    <row r="71" spans="1:12" ht="23.25" customHeight="1" x14ac:dyDescent="0.15">
      <c r="A71" s="201"/>
      <c r="B71" s="193"/>
      <c r="C71" s="73"/>
      <c r="D71" s="74"/>
      <c r="E71" s="74"/>
      <c r="F71" s="74"/>
      <c r="G71" s="74"/>
      <c r="H71" s="74"/>
      <c r="I71" s="65">
        <v>3</v>
      </c>
      <c r="J71" s="104" t="s">
        <v>90</v>
      </c>
      <c r="K71" s="109"/>
      <c r="L71" s="68" t="s">
        <v>80</v>
      </c>
    </row>
    <row r="72" spans="1:12" ht="23.25" customHeight="1" x14ac:dyDescent="0.15">
      <c r="A72" s="122" t="s">
        <v>91</v>
      </c>
      <c r="B72" s="123"/>
      <c r="C72" s="69"/>
      <c r="D72" s="70"/>
      <c r="E72" s="70"/>
      <c r="F72" s="70"/>
      <c r="G72" s="70"/>
      <c r="H72" s="70"/>
      <c r="I72" s="60">
        <v>1</v>
      </c>
      <c r="J72" s="116" t="s">
        <v>92</v>
      </c>
      <c r="K72" s="117"/>
      <c r="L72" s="66" t="s">
        <v>80</v>
      </c>
    </row>
    <row r="73" spans="1:12" ht="23.25" customHeight="1" x14ac:dyDescent="0.15">
      <c r="A73" s="124"/>
      <c r="B73" s="125"/>
      <c r="C73" s="71"/>
      <c r="D73" s="72"/>
      <c r="E73" s="72"/>
      <c r="F73" s="72"/>
      <c r="G73" s="72"/>
      <c r="H73" s="72"/>
      <c r="I73" s="64">
        <v>2</v>
      </c>
      <c r="J73" s="118" t="s">
        <v>93</v>
      </c>
      <c r="K73" s="119"/>
      <c r="L73" s="67" t="s">
        <v>80</v>
      </c>
    </row>
    <row r="74" spans="1:12" ht="23.25" customHeight="1" x14ac:dyDescent="0.15">
      <c r="A74" s="124"/>
      <c r="B74" s="125"/>
      <c r="C74" s="73"/>
      <c r="D74" s="74"/>
      <c r="E74" s="74"/>
      <c r="F74" s="74"/>
      <c r="G74" s="74"/>
      <c r="H74" s="74"/>
      <c r="I74" s="65">
        <v>3</v>
      </c>
      <c r="J74" s="120" t="s">
        <v>94</v>
      </c>
      <c r="K74" s="121"/>
      <c r="L74" s="68" t="s">
        <v>80</v>
      </c>
    </row>
    <row r="75" spans="1:12" ht="23.25" customHeight="1" x14ac:dyDescent="0.15">
      <c r="A75" s="122" t="s">
        <v>105</v>
      </c>
      <c r="B75" s="123"/>
      <c r="C75" s="69"/>
      <c r="D75" s="70"/>
      <c r="E75" s="70"/>
      <c r="F75" s="70"/>
      <c r="G75" s="70"/>
      <c r="H75" s="70"/>
      <c r="I75" s="60">
        <v>1</v>
      </c>
      <c r="J75" s="126" t="s">
        <v>95</v>
      </c>
      <c r="K75" s="127"/>
      <c r="L75" s="66" t="s">
        <v>80</v>
      </c>
    </row>
    <row r="76" spans="1:12" ht="23.25" customHeight="1" x14ac:dyDescent="0.15">
      <c r="A76" s="124"/>
      <c r="B76" s="125"/>
      <c r="C76" s="71"/>
      <c r="D76" s="72"/>
      <c r="E76" s="72"/>
      <c r="F76" s="72"/>
      <c r="G76" s="72"/>
      <c r="H76" s="72"/>
      <c r="I76" s="64">
        <v>2</v>
      </c>
      <c r="J76" s="101" t="s">
        <v>96</v>
      </c>
      <c r="K76" s="102"/>
      <c r="L76" s="67" t="s">
        <v>80</v>
      </c>
    </row>
    <row r="77" spans="1:12" ht="23.25" customHeight="1" x14ac:dyDescent="0.15">
      <c r="A77" s="124"/>
      <c r="B77" s="125"/>
      <c r="C77" s="73"/>
      <c r="D77" s="74"/>
      <c r="E77" s="74"/>
      <c r="F77" s="74"/>
      <c r="G77" s="74"/>
      <c r="H77" s="74"/>
      <c r="I77" s="65">
        <v>3</v>
      </c>
      <c r="J77" s="104" t="s">
        <v>97</v>
      </c>
      <c r="K77" s="109"/>
      <c r="L77" s="68" t="s">
        <v>80</v>
      </c>
    </row>
    <row r="78" spans="1:12" ht="23.25" customHeight="1" x14ac:dyDescent="0.15">
      <c r="A78" s="122" t="s">
        <v>98</v>
      </c>
      <c r="B78" s="123"/>
      <c r="C78" s="69"/>
      <c r="D78" s="70"/>
      <c r="E78" s="70"/>
      <c r="F78" s="70"/>
      <c r="G78" s="70"/>
      <c r="H78" s="70"/>
      <c r="I78" s="60">
        <v>1</v>
      </c>
      <c r="J78" s="116" t="s">
        <v>99</v>
      </c>
      <c r="K78" s="117"/>
      <c r="L78" s="66" t="s">
        <v>80</v>
      </c>
    </row>
    <row r="79" spans="1:12" ht="23.25" customHeight="1" x14ac:dyDescent="0.15">
      <c r="A79" s="128"/>
      <c r="B79" s="125"/>
      <c r="C79" s="71"/>
      <c r="D79" s="72"/>
      <c r="E79" s="72"/>
      <c r="F79" s="72"/>
      <c r="G79" s="72"/>
      <c r="H79" s="72"/>
      <c r="I79" s="64">
        <v>2</v>
      </c>
      <c r="J79" s="118" t="s">
        <v>100</v>
      </c>
      <c r="K79" s="119"/>
      <c r="L79" s="67" t="s">
        <v>80</v>
      </c>
    </row>
    <row r="80" spans="1:12" ht="23.25" customHeight="1" x14ac:dyDescent="0.15">
      <c r="A80" s="128"/>
      <c r="B80" s="125"/>
      <c r="C80" s="73"/>
      <c r="D80" s="74"/>
      <c r="E80" s="74"/>
      <c r="F80" s="74"/>
      <c r="G80" s="74"/>
      <c r="H80" s="74"/>
      <c r="I80" s="65">
        <v>3</v>
      </c>
      <c r="J80" s="120" t="s">
        <v>101</v>
      </c>
      <c r="K80" s="121"/>
      <c r="L80" s="68" t="s">
        <v>80</v>
      </c>
    </row>
    <row r="81" spans="1:12" ht="23.25" customHeight="1" x14ac:dyDescent="0.15">
      <c r="A81" s="122" t="s">
        <v>74</v>
      </c>
      <c r="B81" s="123"/>
      <c r="C81" s="69"/>
      <c r="D81" s="70"/>
      <c r="E81" s="70"/>
      <c r="F81" s="70"/>
      <c r="G81" s="70"/>
      <c r="H81" s="70"/>
      <c r="I81" s="60">
        <v>1</v>
      </c>
      <c r="J81" s="196" t="s">
        <v>75</v>
      </c>
      <c r="K81" s="197"/>
      <c r="L81" s="66" t="s">
        <v>106</v>
      </c>
    </row>
    <row r="82" spans="1:12" ht="23.25" customHeight="1" x14ac:dyDescent="0.15">
      <c r="A82" s="128"/>
      <c r="B82" s="125"/>
      <c r="C82" s="71"/>
      <c r="D82" s="72"/>
      <c r="E82" s="72"/>
      <c r="F82" s="72"/>
      <c r="G82" s="72"/>
      <c r="H82" s="72"/>
      <c r="I82" s="64">
        <v>2</v>
      </c>
      <c r="J82" s="198" t="s">
        <v>76</v>
      </c>
      <c r="K82" s="199"/>
      <c r="L82" s="67" t="s">
        <v>106</v>
      </c>
    </row>
    <row r="83" spans="1:12" ht="23.25" customHeight="1" x14ac:dyDescent="0.15">
      <c r="A83" s="192"/>
      <c r="B83" s="193"/>
      <c r="C83" s="73"/>
      <c r="D83" s="74"/>
      <c r="E83" s="74"/>
      <c r="F83" s="74"/>
      <c r="G83" s="74"/>
      <c r="H83" s="74"/>
      <c r="I83" s="65">
        <v>3</v>
      </c>
      <c r="J83" s="194" t="s">
        <v>107</v>
      </c>
      <c r="K83" s="195"/>
      <c r="L83" s="68" t="s">
        <v>81</v>
      </c>
    </row>
    <row r="84" spans="1:12" ht="23.25" customHeight="1" x14ac:dyDescent="0.15">
      <c r="A84" s="122" t="s">
        <v>77</v>
      </c>
      <c r="B84" s="123"/>
      <c r="C84" s="69"/>
      <c r="D84" s="70"/>
      <c r="E84" s="70"/>
      <c r="F84" s="70"/>
      <c r="G84" s="70"/>
      <c r="H84" s="70"/>
      <c r="I84" s="60">
        <v>1</v>
      </c>
      <c r="J84" s="200" t="s">
        <v>78</v>
      </c>
      <c r="K84" s="106"/>
      <c r="L84" s="66" t="s">
        <v>81</v>
      </c>
    </row>
    <row r="85" spans="1:12" ht="23.25" customHeight="1" x14ac:dyDescent="0.15">
      <c r="A85" s="124"/>
      <c r="B85" s="125"/>
      <c r="C85" s="71"/>
      <c r="D85" s="72"/>
      <c r="E85" s="72"/>
      <c r="F85" s="72"/>
      <c r="G85" s="72"/>
      <c r="H85" s="72"/>
      <c r="I85" s="64">
        <v>2</v>
      </c>
      <c r="J85" s="101" t="s">
        <v>108</v>
      </c>
      <c r="K85" s="102"/>
      <c r="L85" s="67" t="s">
        <v>81</v>
      </c>
    </row>
    <row r="86" spans="1:12" ht="45" customHeight="1" x14ac:dyDescent="0.15">
      <c r="A86" s="201"/>
      <c r="B86" s="193"/>
      <c r="C86" s="73"/>
      <c r="D86" s="74"/>
      <c r="E86" s="74"/>
      <c r="F86" s="74"/>
      <c r="G86" s="74"/>
      <c r="H86" s="74"/>
      <c r="I86" s="65">
        <v>3</v>
      </c>
      <c r="J86" s="104" t="s">
        <v>79</v>
      </c>
      <c r="K86" s="109"/>
      <c r="L86" s="68" t="s">
        <v>81</v>
      </c>
    </row>
    <row r="87" spans="1:12" s="22" customFormat="1" ht="35.25" customHeight="1" x14ac:dyDescent="0.15">
      <c r="A87" s="39" t="s">
        <v>49</v>
      </c>
      <c r="B87" s="63"/>
      <c r="C87" s="63"/>
      <c r="D87" s="63"/>
      <c r="E87" s="48"/>
      <c r="F87" s="48"/>
      <c r="G87" s="48"/>
      <c r="H87" s="48"/>
      <c r="I87" s="49"/>
      <c r="J87" s="50"/>
      <c r="K87" s="50"/>
      <c r="L87" s="51"/>
    </row>
    <row r="88" spans="1:12" ht="63.75" customHeight="1" x14ac:dyDescent="0.15">
      <c r="A88" s="183"/>
      <c r="B88" s="184"/>
      <c r="C88" s="184"/>
      <c r="D88" s="184"/>
      <c r="E88" s="184"/>
      <c r="F88" s="184"/>
      <c r="G88" s="184"/>
      <c r="H88" s="184"/>
      <c r="I88" s="184"/>
      <c r="J88" s="184"/>
      <c r="K88" s="184"/>
      <c r="L88" s="185"/>
    </row>
    <row r="89" spans="1:12" ht="12" customHeight="1" x14ac:dyDescent="0.15">
      <c r="A89" s="52"/>
      <c r="B89" s="52"/>
      <c r="C89" s="52"/>
      <c r="D89" s="52"/>
      <c r="E89" s="53"/>
      <c r="F89" s="53"/>
      <c r="G89" s="53"/>
      <c r="H89" s="53"/>
      <c r="I89" s="54"/>
      <c r="J89" s="55"/>
      <c r="K89" s="55"/>
      <c r="L89" s="55"/>
    </row>
    <row r="90" spans="1:12" ht="60.75" customHeight="1" x14ac:dyDescent="0.15">
      <c r="A90" s="203" t="s">
        <v>102</v>
      </c>
      <c r="B90" s="203"/>
      <c r="C90" s="203"/>
      <c r="D90" s="203"/>
      <c r="E90" s="203"/>
      <c r="F90" s="203"/>
      <c r="G90" s="203"/>
      <c r="H90" s="203"/>
      <c r="I90" s="203"/>
      <c r="J90" s="203"/>
      <c r="K90" s="203"/>
      <c r="L90" s="203"/>
    </row>
    <row r="91" spans="1:12" ht="23.25" customHeight="1" x14ac:dyDescent="0.15">
      <c r="A91" s="171" t="s">
        <v>15</v>
      </c>
      <c r="B91" s="172"/>
      <c r="C91" s="134" t="s">
        <v>16</v>
      </c>
      <c r="D91" s="175"/>
      <c r="E91" s="136"/>
      <c r="F91" s="134" t="s">
        <v>17</v>
      </c>
      <c r="G91" s="135"/>
      <c r="H91" s="136"/>
      <c r="I91" s="204" t="s">
        <v>52</v>
      </c>
      <c r="J91" s="205"/>
      <c r="K91" s="205"/>
      <c r="L91" s="208" t="s">
        <v>53</v>
      </c>
    </row>
    <row r="92" spans="1:12" ht="23.25" customHeight="1" x14ac:dyDescent="0.15">
      <c r="A92" s="173"/>
      <c r="B92" s="174"/>
      <c r="C92" s="28" t="s">
        <v>19</v>
      </c>
      <c r="D92" s="29" t="s">
        <v>20</v>
      </c>
      <c r="E92" s="28" t="s">
        <v>21</v>
      </c>
      <c r="F92" s="28" t="s">
        <v>19</v>
      </c>
      <c r="G92" s="29" t="s">
        <v>20</v>
      </c>
      <c r="H92" s="28" t="s">
        <v>21</v>
      </c>
      <c r="I92" s="206"/>
      <c r="J92" s="207"/>
      <c r="K92" s="207"/>
      <c r="L92" s="209"/>
    </row>
    <row r="93" spans="1:12" ht="23.25" customHeight="1" x14ac:dyDescent="0.15">
      <c r="A93" s="110" t="s">
        <v>109</v>
      </c>
      <c r="B93" s="111"/>
      <c r="C93" s="75"/>
      <c r="D93" s="76"/>
      <c r="E93" s="76"/>
      <c r="F93" s="76"/>
      <c r="G93" s="76"/>
      <c r="H93" s="76"/>
      <c r="I93" s="77">
        <v>1</v>
      </c>
      <c r="J93" s="106" t="s">
        <v>117</v>
      </c>
      <c r="K93" s="108"/>
      <c r="L93" s="78" t="s">
        <v>143</v>
      </c>
    </row>
    <row r="94" spans="1:12" ht="23.25" customHeight="1" x14ac:dyDescent="0.15">
      <c r="A94" s="112"/>
      <c r="B94" s="113"/>
      <c r="C94" s="79"/>
      <c r="D94" s="80"/>
      <c r="E94" s="80"/>
      <c r="F94" s="80"/>
      <c r="G94" s="80"/>
      <c r="H94" s="80"/>
      <c r="I94" s="81">
        <v>2</v>
      </c>
      <c r="J94" s="101" t="s">
        <v>118</v>
      </c>
      <c r="K94" s="103"/>
      <c r="L94" s="82" t="s">
        <v>143</v>
      </c>
    </row>
    <row r="95" spans="1:12" ht="45" customHeight="1" x14ac:dyDescent="0.15">
      <c r="A95" s="112"/>
      <c r="B95" s="113"/>
      <c r="C95" s="79"/>
      <c r="D95" s="80"/>
      <c r="E95" s="80"/>
      <c r="F95" s="80"/>
      <c r="G95" s="80"/>
      <c r="H95" s="80"/>
      <c r="I95" s="81">
        <v>3</v>
      </c>
      <c r="J95" s="101" t="s">
        <v>119</v>
      </c>
      <c r="K95" s="102"/>
      <c r="L95" s="82" t="s">
        <v>143</v>
      </c>
    </row>
    <row r="96" spans="1:12" ht="23.25" customHeight="1" x14ac:dyDescent="0.15">
      <c r="A96" s="112"/>
      <c r="B96" s="113"/>
      <c r="C96" s="79"/>
      <c r="D96" s="80"/>
      <c r="E96" s="80"/>
      <c r="F96" s="80"/>
      <c r="G96" s="80"/>
      <c r="H96" s="80"/>
      <c r="I96" s="81">
        <v>4</v>
      </c>
      <c r="J96" s="101" t="s">
        <v>120</v>
      </c>
      <c r="K96" s="103"/>
      <c r="L96" s="82" t="s">
        <v>143</v>
      </c>
    </row>
    <row r="97" spans="1:12" ht="23.25" customHeight="1" x14ac:dyDescent="0.15">
      <c r="A97" s="114"/>
      <c r="B97" s="115"/>
      <c r="C97" s="83"/>
      <c r="D97" s="84"/>
      <c r="E97" s="84"/>
      <c r="F97" s="84"/>
      <c r="G97" s="84"/>
      <c r="H97" s="84"/>
      <c r="I97" s="85">
        <v>5</v>
      </c>
      <c r="J97" s="104" t="s">
        <v>121</v>
      </c>
      <c r="K97" s="105"/>
      <c r="L97" s="86" t="s">
        <v>143</v>
      </c>
    </row>
    <row r="98" spans="1:12" ht="23.25" customHeight="1" x14ac:dyDescent="0.15">
      <c r="A98" s="110" t="s">
        <v>131</v>
      </c>
      <c r="B98" s="111"/>
      <c r="C98" s="75"/>
      <c r="D98" s="76"/>
      <c r="E98" s="76"/>
      <c r="F98" s="76"/>
      <c r="G98" s="76"/>
      <c r="H98" s="76"/>
      <c r="I98" s="77">
        <v>1</v>
      </c>
      <c r="J98" s="106" t="s">
        <v>110</v>
      </c>
      <c r="K98" s="107"/>
      <c r="L98" s="78" t="s">
        <v>143</v>
      </c>
    </row>
    <row r="99" spans="1:12" ht="45" customHeight="1" x14ac:dyDescent="0.15">
      <c r="A99" s="112"/>
      <c r="B99" s="113"/>
      <c r="C99" s="79"/>
      <c r="D99" s="80"/>
      <c r="E99" s="80"/>
      <c r="F99" s="80"/>
      <c r="G99" s="80"/>
      <c r="H99" s="80"/>
      <c r="I99" s="81">
        <v>2</v>
      </c>
      <c r="J99" s="101" t="s">
        <v>132</v>
      </c>
      <c r="K99" s="103"/>
      <c r="L99" s="82" t="s">
        <v>143</v>
      </c>
    </row>
    <row r="100" spans="1:12" ht="23.25" customHeight="1" x14ac:dyDescent="0.15">
      <c r="A100" s="112"/>
      <c r="B100" s="113"/>
      <c r="C100" s="79"/>
      <c r="D100" s="80"/>
      <c r="E100" s="80"/>
      <c r="F100" s="80"/>
      <c r="G100" s="80"/>
      <c r="H100" s="80"/>
      <c r="I100" s="81">
        <v>3</v>
      </c>
      <c r="J100" s="101" t="s">
        <v>133</v>
      </c>
      <c r="K100" s="103"/>
      <c r="L100" s="82" t="s">
        <v>143</v>
      </c>
    </row>
    <row r="101" spans="1:12" ht="23.25" customHeight="1" x14ac:dyDescent="0.15">
      <c r="A101" s="112"/>
      <c r="B101" s="113"/>
      <c r="C101" s="79"/>
      <c r="D101" s="80"/>
      <c r="E101" s="80"/>
      <c r="F101" s="80"/>
      <c r="G101" s="80"/>
      <c r="H101" s="80"/>
      <c r="I101" s="81">
        <v>4</v>
      </c>
      <c r="J101" s="101" t="s">
        <v>134</v>
      </c>
      <c r="K101" s="103"/>
      <c r="L101" s="82" t="s">
        <v>143</v>
      </c>
    </row>
    <row r="102" spans="1:12" ht="23.25" customHeight="1" x14ac:dyDescent="0.15">
      <c r="A102" s="112"/>
      <c r="B102" s="113"/>
      <c r="C102" s="79"/>
      <c r="D102" s="80"/>
      <c r="E102" s="80"/>
      <c r="F102" s="80"/>
      <c r="G102" s="80"/>
      <c r="H102" s="80"/>
      <c r="I102" s="81">
        <v>5</v>
      </c>
      <c r="J102" s="101" t="s">
        <v>111</v>
      </c>
      <c r="K102" s="103"/>
      <c r="L102" s="82" t="s">
        <v>143</v>
      </c>
    </row>
    <row r="103" spans="1:12" ht="23.25" customHeight="1" x14ac:dyDescent="0.15">
      <c r="A103" s="112"/>
      <c r="B103" s="113"/>
      <c r="C103" s="79"/>
      <c r="D103" s="80"/>
      <c r="E103" s="80"/>
      <c r="F103" s="80"/>
      <c r="G103" s="80"/>
      <c r="H103" s="80"/>
      <c r="I103" s="81">
        <v>6</v>
      </c>
      <c r="J103" s="101" t="s">
        <v>112</v>
      </c>
      <c r="K103" s="103"/>
      <c r="L103" s="82" t="s">
        <v>143</v>
      </c>
    </row>
    <row r="104" spans="1:12" ht="23.25" customHeight="1" x14ac:dyDescent="0.15">
      <c r="A104" s="112"/>
      <c r="B104" s="113"/>
      <c r="C104" s="79"/>
      <c r="D104" s="80"/>
      <c r="E104" s="80"/>
      <c r="F104" s="80"/>
      <c r="G104" s="80"/>
      <c r="H104" s="80"/>
      <c r="I104" s="81">
        <v>7</v>
      </c>
      <c r="J104" s="101" t="s">
        <v>113</v>
      </c>
      <c r="K104" s="103"/>
      <c r="L104" s="82" t="s">
        <v>143</v>
      </c>
    </row>
    <row r="105" spans="1:12" ht="23.25" customHeight="1" x14ac:dyDescent="0.15">
      <c r="A105" s="112"/>
      <c r="B105" s="113"/>
      <c r="C105" s="79"/>
      <c r="D105" s="80"/>
      <c r="E105" s="80"/>
      <c r="F105" s="80"/>
      <c r="G105" s="80"/>
      <c r="H105" s="80"/>
      <c r="I105" s="81">
        <v>8</v>
      </c>
      <c r="J105" s="101" t="s">
        <v>135</v>
      </c>
      <c r="K105" s="103"/>
      <c r="L105" s="82" t="s">
        <v>143</v>
      </c>
    </row>
    <row r="106" spans="1:12" ht="23.25" customHeight="1" x14ac:dyDescent="0.15">
      <c r="A106" s="112"/>
      <c r="B106" s="113"/>
      <c r="C106" s="79"/>
      <c r="D106" s="80"/>
      <c r="E106" s="80"/>
      <c r="F106" s="80"/>
      <c r="G106" s="80"/>
      <c r="H106" s="80"/>
      <c r="I106" s="81">
        <v>9</v>
      </c>
      <c r="J106" s="101" t="s">
        <v>114</v>
      </c>
      <c r="K106" s="103"/>
      <c r="L106" s="82" t="s">
        <v>143</v>
      </c>
    </row>
    <row r="107" spans="1:12" ht="23.25" customHeight="1" x14ac:dyDescent="0.15">
      <c r="A107" s="112"/>
      <c r="B107" s="113"/>
      <c r="C107" s="79"/>
      <c r="D107" s="80"/>
      <c r="E107" s="80"/>
      <c r="F107" s="80"/>
      <c r="G107" s="80"/>
      <c r="H107" s="80"/>
      <c r="I107" s="81">
        <v>10</v>
      </c>
      <c r="J107" s="101" t="s">
        <v>136</v>
      </c>
      <c r="K107" s="103"/>
      <c r="L107" s="82" t="s">
        <v>143</v>
      </c>
    </row>
    <row r="108" spans="1:12" ht="23.25" customHeight="1" x14ac:dyDescent="0.15">
      <c r="A108" s="114"/>
      <c r="B108" s="115"/>
      <c r="C108" s="83"/>
      <c r="D108" s="84"/>
      <c r="E108" s="84"/>
      <c r="F108" s="84"/>
      <c r="G108" s="84"/>
      <c r="H108" s="84"/>
      <c r="I108" s="85">
        <v>11</v>
      </c>
      <c r="J108" s="104" t="s">
        <v>137</v>
      </c>
      <c r="K108" s="105"/>
      <c r="L108" s="86" t="s">
        <v>143</v>
      </c>
    </row>
    <row r="109" spans="1:12" ht="23.25" customHeight="1" x14ac:dyDescent="0.15">
      <c r="A109" s="95" t="s">
        <v>115</v>
      </c>
      <c r="B109" s="96"/>
      <c r="C109" s="75"/>
      <c r="D109" s="76"/>
      <c r="E109" s="76"/>
      <c r="F109" s="76"/>
      <c r="G109" s="76"/>
      <c r="H109" s="76"/>
      <c r="I109" s="77">
        <v>1</v>
      </c>
      <c r="J109" s="106" t="s">
        <v>122</v>
      </c>
      <c r="K109" s="108"/>
      <c r="L109" s="78" t="s">
        <v>143</v>
      </c>
    </row>
    <row r="110" spans="1:12" ht="45" customHeight="1" x14ac:dyDescent="0.15">
      <c r="A110" s="97"/>
      <c r="B110" s="98"/>
      <c r="C110" s="79"/>
      <c r="D110" s="80"/>
      <c r="E110" s="80"/>
      <c r="F110" s="80"/>
      <c r="G110" s="80"/>
      <c r="H110" s="80"/>
      <c r="I110" s="81">
        <v>2</v>
      </c>
      <c r="J110" s="101" t="s">
        <v>123</v>
      </c>
      <c r="K110" s="103"/>
      <c r="L110" s="82" t="s">
        <v>143</v>
      </c>
    </row>
    <row r="111" spans="1:12" ht="45" customHeight="1" x14ac:dyDescent="0.15">
      <c r="A111" s="97"/>
      <c r="B111" s="98"/>
      <c r="C111" s="79"/>
      <c r="D111" s="80"/>
      <c r="E111" s="80"/>
      <c r="F111" s="80"/>
      <c r="G111" s="80"/>
      <c r="H111" s="80"/>
      <c r="I111" s="81">
        <v>3</v>
      </c>
      <c r="J111" s="101" t="s">
        <v>124</v>
      </c>
      <c r="K111" s="102"/>
      <c r="L111" s="82" t="s">
        <v>143</v>
      </c>
    </row>
    <row r="112" spans="1:12" ht="45" customHeight="1" x14ac:dyDescent="0.15">
      <c r="A112" s="97"/>
      <c r="B112" s="98"/>
      <c r="C112" s="79"/>
      <c r="D112" s="80"/>
      <c r="E112" s="80"/>
      <c r="F112" s="80"/>
      <c r="G112" s="80"/>
      <c r="H112" s="80"/>
      <c r="I112" s="81">
        <v>4</v>
      </c>
      <c r="J112" s="101" t="s">
        <v>125</v>
      </c>
      <c r="K112" s="103"/>
      <c r="L112" s="82" t="s">
        <v>143</v>
      </c>
    </row>
    <row r="113" spans="1:12" ht="23.25" customHeight="1" x14ac:dyDescent="0.15">
      <c r="A113" s="97"/>
      <c r="B113" s="98"/>
      <c r="C113" s="79"/>
      <c r="D113" s="80"/>
      <c r="E113" s="80"/>
      <c r="F113" s="80"/>
      <c r="G113" s="80"/>
      <c r="H113" s="80"/>
      <c r="I113" s="81">
        <v>5</v>
      </c>
      <c r="J113" s="101" t="s">
        <v>126</v>
      </c>
      <c r="K113" s="103"/>
      <c r="L113" s="82" t="s">
        <v>143</v>
      </c>
    </row>
    <row r="114" spans="1:12" ht="45" customHeight="1" x14ac:dyDescent="0.15">
      <c r="A114" s="97"/>
      <c r="B114" s="98"/>
      <c r="C114" s="79"/>
      <c r="D114" s="80"/>
      <c r="E114" s="80"/>
      <c r="F114" s="80"/>
      <c r="G114" s="80"/>
      <c r="H114" s="80"/>
      <c r="I114" s="81">
        <v>6</v>
      </c>
      <c r="J114" s="101" t="s">
        <v>127</v>
      </c>
      <c r="K114" s="103"/>
      <c r="L114" s="82" t="s">
        <v>143</v>
      </c>
    </row>
    <row r="115" spans="1:12" ht="45" customHeight="1" x14ac:dyDescent="0.15">
      <c r="A115" s="97"/>
      <c r="B115" s="98"/>
      <c r="C115" s="79"/>
      <c r="D115" s="80"/>
      <c r="E115" s="80"/>
      <c r="F115" s="80"/>
      <c r="G115" s="80"/>
      <c r="H115" s="80"/>
      <c r="I115" s="81">
        <v>7</v>
      </c>
      <c r="J115" s="101" t="s">
        <v>128</v>
      </c>
      <c r="K115" s="103"/>
      <c r="L115" s="82" t="s">
        <v>143</v>
      </c>
    </row>
    <row r="116" spans="1:12" ht="45" customHeight="1" x14ac:dyDescent="0.15">
      <c r="A116" s="99"/>
      <c r="B116" s="100"/>
      <c r="C116" s="83"/>
      <c r="D116" s="84"/>
      <c r="E116" s="84"/>
      <c r="F116" s="84"/>
      <c r="G116" s="84"/>
      <c r="H116" s="84"/>
      <c r="I116" s="85">
        <v>8</v>
      </c>
      <c r="J116" s="104" t="s">
        <v>129</v>
      </c>
      <c r="K116" s="105"/>
      <c r="L116" s="86" t="s">
        <v>143</v>
      </c>
    </row>
    <row r="117" spans="1:12" ht="23.25" customHeight="1" x14ac:dyDescent="0.15">
      <c r="A117" s="95" t="s">
        <v>138</v>
      </c>
      <c r="B117" s="96"/>
      <c r="C117" s="75"/>
      <c r="D117" s="76"/>
      <c r="E117" s="76"/>
      <c r="F117" s="76"/>
      <c r="G117" s="76"/>
      <c r="H117" s="76"/>
      <c r="I117" s="77">
        <v>1</v>
      </c>
      <c r="J117" s="106" t="s">
        <v>139</v>
      </c>
      <c r="K117" s="108"/>
      <c r="L117" s="78" t="s">
        <v>143</v>
      </c>
    </row>
    <row r="118" spans="1:12" ht="23.25" customHeight="1" x14ac:dyDescent="0.15">
      <c r="A118" s="97"/>
      <c r="B118" s="98"/>
      <c r="C118" s="79"/>
      <c r="D118" s="80"/>
      <c r="E118" s="80"/>
      <c r="F118" s="80"/>
      <c r="G118" s="80"/>
      <c r="H118" s="80"/>
      <c r="I118" s="81">
        <v>2</v>
      </c>
      <c r="J118" s="101" t="s">
        <v>140</v>
      </c>
      <c r="K118" s="102"/>
      <c r="L118" s="82" t="s">
        <v>143</v>
      </c>
    </row>
    <row r="119" spans="1:12" ht="23.25" customHeight="1" x14ac:dyDescent="0.15">
      <c r="A119" s="97"/>
      <c r="B119" s="98"/>
      <c r="C119" s="79"/>
      <c r="D119" s="80"/>
      <c r="E119" s="80"/>
      <c r="F119" s="80"/>
      <c r="G119" s="80"/>
      <c r="H119" s="80"/>
      <c r="I119" s="81">
        <v>3</v>
      </c>
      <c r="J119" s="101" t="s">
        <v>141</v>
      </c>
      <c r="K119" s="102"/>
      <c r="L119" s="82" t="s">
        <v>143</v>
      </c>
    </row>
    <row r="120" spans="1:12" ht="23.25" customHeight="1" x14ac:dyDescent="0.15">
      <c r="A120" s="99"/>
      <c r="B120" s="100"/>
      <c r="C120" s="83"/>
      <c r="D120" s="84"/>
      <c r="E120" s="84"/>
      <c r="F120" s="84"/>
      <c r="G120" s="84"/>
      <c r="H120" s="84"/>
      <c r="I120" s="85">
        <v>4</v>
      </c>
      <c r="J120" s="104" t="s">
        <v>142</v>
      </c>
      <c r="K120" s="109"/>
      <c r="L120" s="86" t="s">
        <v>143</v>
      </c>
    </row>
    <row r="121" spans="1:12" ht="23.25" customHeight="1" x14ac:dyDescent="0.15">
      <c r="A121" s="95" t="s">
        <v>144</v>
      </c>
      <c r="B121" s="96"/>
      <c r="C121" s="75"/>
      <c r="D121" s="76"/>
      <c r="E121" s="76"/>
      <c r="F121" s="76"/>
      <c r="G121" s="76"/>
      <c r="H121" s="76"/>
      <c r="I121" s="77">
        <v>1</v>
      </c>
      <c r="J121" s="106" t="s">
        <v>145</v>
      </c>
      <c r="K121" s="108"/>
      <c r="L121" s="78" t="s">
        <v>143</v>
      </c>
    </row>
    <row r="122" spans="1:12" ht="23.25" customHeight="1" x14ac:dyDescent="0.15">
      <c r="A122" s="97"/>
      <c r="B122" s="98"/>
      <c r="C122" s="79"/>
      <c r="D122" s="80"/>
      <c r="E122" s="80"/>
      <c r="F122" s="80"/>
      <c r="G122" s="80"/>
      <c r="H122" s="80"/>
      <c r="I122" s="81">
        <v>2</v>
      </c>
      <c r="J122" s="101" t="s">
        <v>140</v>
      </c>
      <c r="K122" s="102"/>
      <c r="L122" s="82" t="s">
        <v>143</v>
      </c>
    </row>
    <row r="123" spans="1:12" s="94" customFormat="1" ht="23.25" customHeight="1" x14ac:dyDescent="0.15">
      <c r="A123" s="97"/>
      <c r="B123" s="98"/>
      <c r="C123" s="79"/>
      <c r="D123" s="80"/>
      <c r="E123" s="80"/>
      <c r="F123" s="80"/>
      <c r="G123" s="80"/>
      <c r="H123" s="80"/>
      <c r="I123" s="81">
        <v>3</v>
      </c>
      <c r="J123" s="101" t="s">
        <v>146</v>
      </c>
      <c r="K123" s="102"/>
      <c r="L123" s="82" t="s">
        <v>143</v>
      </c>
    </row>
    <row r="124" spans="1:12" s="94" customFormat="1" ht="23.25" customHeight="1" x14ac:dyDescent="0.15">
      <c r="A124" s="97"/>
      <c r="B124" s="98"/>
      <c r="C124" s="79"/>
      <c r="D124" s="80"/>
      <c r="E124" s="80"/>
      <c r="F124" s="80"/>
      <c r="G124" s="80"/>
      <c r="H124" s="80"/>
      <c r="I124" s="81">
        <v>4</v>
      </c>
      <c r="J124" s="101" t="s">
        <v>147</v>
      </c>
      <c r="K124" s="102"/>
      <c r="L124" s="82" t="s">
        <v>143</v>
      </c>
    </row>
    <row r="125" spans="1:12" ht="23.25" customHeight="1" x14ac:dyDescent="0.15">
      <c r="A125" s="99"/>
      <c r="B125" s="100"/>
      <c r="C125" s="83"/>
      <c r="D125" s="84"/>
      <c r="E125" s="84"/>
      <c r="F125" s="84"/>
      <c r="G125" s="84"/>
      <c r="H125" s="84"/>
      <c r="I125" s="85">
        <v>5</v>
      </c>
      <c r="J125" s="104" t="s">
        <v>148</v>
      </c>
      <c r="K125" s="105"/>
      <c r="L125" s="86" t="s">
        <v>143</v>
      </c>
    </row>
    <row r="126" spans="1:12" ht="23.25" customHeight="1" x14ac:dyDescent="0.15">
      <c r="A126" s="95" t="s">
        <v>149</v>
      </c>
      <c r="B126" s="96"/>
      <c r="C126" s="75"/>
      <c r="D126" s="76"/>
      <c r="E126" s="76"/>
      <c r="F126" s="76"/>
      <c r="G126" s="76"/>
      <c r="H126" s="76"/>
      <c r="I126" s="77">
        <v>1</v>
      </c>
      <c r="J126" s="106" t="s">
        <v>150</v>
      </c>
      <c r="K126" s="108"/>
      <c r="L126" s="78" t="s">
        <v>143</v>
      </c>
    </row>
    <row r="127" spans="1:12" ht="45.75" customHeight="1" x14ac:dyDescent="0.15">
      <c r="A127" s="97"/>
      <c r="B127" s="98"/>
      <c r="C127" s="79"/>
      <c r="D127" s="80"/>
      <c r="E127" s="80"/>
      <c r="F127" s="80"/>
      <c r="G127" s="80"/>
      <c r="H127" s="80"/>
      <c r="I127" s="81">
        <v>2</v>
      </c>
      <c r="J127" s="101" t="s">
        <v>151</v>
      </c>
      <c r="K127" s="102"/>
      <c r="L127" s="82" t="s">
        <v>143</v>
      </c>
    </row>
    <row r="128" spans="1:12" ht="23.25" customHeight="1" x14ac:dyDescent="0.15">
      <c r="A128" s="97"/>
      <c r="B128" s="98"/>
      <c r="C128" s="87"/>
      <c r="D128" s="88"/>
      <c r="E128" s="88"/>
      <c r="F128" s="88"/>
      <c r="G128" s="88"/>
      <c r="H128" s="88"/>
      <c r="I128" s="81">
        <v>3</v>
      </c>
      <c r="J128" s="101" t="s">
        <v>152</v>
      </c>
      <c r="K128" s="103"/>
      <c r="L128" s="82" t="s">
        <v>143</v>
      </c>
    </row>
    <row r="129" spans="1:15" ht="45.75" customHeight="1" x14ac:dyDescent="0.15">
      <c r="A129" s="97"/>
      <c r="B129" s="98"/>
      <c r="C129" s="87"/>
      <c r="D129" s="88"/>
      <c r="E129" s="88"/>
      <c r="F129" s="88"/>
      <c r="G129" s="88"/>
      <c r="H129" s="88"/>
      <c r="I129" s="81">
        <v>4</v>
      </c>
      <c r="J129" s="101" t="s">
        <v>153</v>
      </c>
      <c r="K129" s="103"/>
      <c r="L129" s="82" t="s">
        <v>143</v>
      </c>
    </row>
    <row r="130" spans="1:15" ht="23.25" customHeight="1" x14ac:dyDescent="0.15">
      <c r="A130" s="99"/>
      <c r="B130" s="100"/>
      <c r="C130" s="89"/>
      <c r="D130" s="90"/>
      <c r="E130" s="90"/>
      <c r="F130" s="90"/>
      <c r="G130" s="90"/>
      <c r="H130" s="90"/>
      <c r="I130" s="85">
        <v>5</v>
      </c>
      <c r="J130" s="104" t="s">
        <v>154</v>
      </c>
      <c r="K130" s="105"/>
      <c r="L130" s="86" t="s">
        <v>143</v>
      </c>
    </row>
    <row r="131" spans="1:15" ht="23.25" customHeight="1" x14ac:dyDescent="0.15">
      <c r="A131" s="95" t="s">
        <v>155</v>
      </c>
      <c r="B131" s="96"/>
      <c r="C131" s="75"/>
      <c r="D131" s="76"/>
      <c r="E131" s="76"/>
      <c r="F131" s="76"/>
      <c r="G131" s="76"/>
      <c r="H131" s="76"/>
      <c r="I131" s="77">
        <v>1</v>
      </c>
      <c r="J131" s="106" t="s">
        <v>156</v>
      </c>
      <c r="K131" s="107"/>
      <c r="L131" s="78" t="s">
        <v>143</v>
      </c>
    </row>
    <row r="132" spans="1:15" ht="45.75" customHeight="1" x14ac:dyDescent="0.15">
      <c r="A132" s="97"/>
      <c r="B132" s="98"/>
      <c r="C132" s="79"/>
      <c r="D132" s="80"/>
      <c r="E132" s="80"/>
      <c r="F132" s="80"/>
      <c r="G132" s="80"/>
      <c r="H132" s="80"/>
      <c r="I132" s="81">
        <v>2</v>
      </c>
      <c r="J132" s="101" t="s">
        <v>157</v>
      </c>
      <c r="K132" s="103"/>
      <c r="L132" s="82" t="s">
        <v>143</v>
      </c>
    </row>
    <row r="133" spans="1:15" ht="45.75" customHeight="1" x14ac:dyDescent="0.15">
      <c r="A133" s="97"/>
      <c r="B133" s="98"/>
      <c r="C133" s="79"/>
      <c r="D133" s="80"/>
      <c r="E133" s="80"/>
      <c r="F133" s="80"/>
      <c r="G133" s="80"/>
      <c r="H133" s="80"/>
      <c r="I133" s="81">
        <v>3</v>
      </c>
      <c r="J133" s="101" t="s">
        <v>158</v>
      </c>
      <c r="K133" s="103"/>
      <c r="L133" s="82" t="s">
        <v>143</v>
      </c>
    </row>
    <row r="134" spans="1:15" ht="23.25" customHeight="1" x14ac:dyDescent="0.15">
      <c r="A134" s="99"/>
      <c r="B134" s="100"/>
      <c r="C134" s="83"/>
      <c r="D134" s="84"/>
      <c r="E134" s="84"/>
      <c r="F134" s="84"/>
      <c r="G134" s="84"/>
      <c r="H134" s="84"/>
      <c r="I134" s="85">
        <v>4</v>
      </c>
      <c r="J134" s="104" t="s">
        <v>159</v>
      </c>
      <c r="K134" s="105"/>
      <c r="L134" s="86" t="s">
        <v>143</v>
      </c>
    </row>
    <row r="135" spans="1:15" ht="23.25" customHeight="1" x14ac:dyDescent="0.15">
      <c r="A135" s="95" t="s">
        <v>160</v>
      </c>
      <c r="B135" s="96"/>
      <c r="C135" s="75"/>
      <c r="D135" s="76"/>
      <c r="E135" s="76"/>
      <c r="F135" s="76"/>
      <c r="G135" s="76"/>
      <c r="H135" s="76"/>
      <c r="I135" s="77">
        <v>1</v>
      </c>
      <c r="J135" s="106" t="s">
        <v>161</v>
      </c>
      <c r="K135" s="108"/>
      <c r="L135" s="78" t="s">
        <v>143</v>
      </c>
    </row>
    <row r="136" spans="1:15" ht="23.25" customHeight="1" x14ac:dyDescent="0.15">
      <c r="A136" s="97"/>
      <c r="B136" s="98"/>
      <c r="C136" s="79"/>
      <c r="D136" s="80"/>
      <c r="E136" s="80"/>
      <c r="F136" s="80"/>
      <c r="G136" s="80"/>
      <c r="H136" s="80"/>
      <c r="I136" s="81">
        <v>2</v>
      </c>
      <c r="J136" s="101" t="s">
        <v>162</v>
      </c>
      <c r="K136" s="102"/>
      <c r="L136" s="82" t="s">
        <v>143</v>
      </c>
    </row>
    <row r="137" spans="1:15" ht="23.25" customHeight="1" x14ac:dyDescent="0.15">
      <c r="A137" s="99"/>
      <c r="B137" s="100"/>
      <c r="C137" s="83"/>
      <c r="D137" s="84"/>
      <c r="E137" s="84"/>
      <c r="F137" s="84"/>
      <c r="G137" s="84"/>
      <c r="H137" s="84"/>
      <c r="I137" s="85">
        <v>3</v>
      </c>
      <c r="J137" s="104" t="s">
        <v>163</v>
      </c>
      <c r="K137" s="105"/>
      <c r="L137" s="86" t="s">
        <v>143</v>
      </c>
    </row>
    <row r="138" spans="1:15" s="22" customFormat="1" ht="35.25" customHeight="1" x14ac:dyDescent="0.15">
      <c r="A138" s="39" t="s">
        <v>49</v>
      </c>
      <c r="B138" s="39"/>
      <c r="C138" s="42"/>
      <c r="D138" s="42"/>
      <c r="E138" s="42"/>
      <c r="F138" s="42"/>
      <c r="G138" s="42"/>
      <c r="H138" s="41"/>
      <c r="I138" s="42"/>
      <c r="J138" s="42"/>
      <c r="K138" s="42"/>
      <c r="L138" s="43" t="s">
        <v>103</v>
      </c>
      <c r="M138" s="2"/>
    </row>
    <row r="139" spans="1:15" ht="63.75" customHeight="1" x14ac:dyDescent="0.15">
      <c r="A139" s="166"/>
      <c r="B139" s="167"/>
      <c r="C139" s="167"/>
      <c r="D139" s="167"/>
      <c r="E139" s="167"/>
      <c r="F139" s="167"/>
      <c r="G139" s="167"/>
      <c r="H139" s="167"/>
      <c r="I139" s="167"/>
      <c r="J139" s="167"/>
      <c r="K139" s="167"/>
      <c r="L139" s="168"/>
    </row>
    <row r="140" spans="1:15" ht="11.25" customHeight="1" x14ac:dyDescent="0.15">
      <c r="A140" s="44"/>
      <c r="B140" s="26"/>
      <c r="C140" s="26"/>
      <c r="D140" s="26"/>
      <c r="E140" s="26"/>
      <c r="F140" s="26"/>
      <c r="G140" s="26"/>
      <c r="H140" s="45"/>
      <c r="I140" s="26"/>
      <c r="J140" s="26"/>
      <c r="K140" s="26"/>
      <c r="L140" s="44"/>
    </row>
    <row r="141" spans="1:15" customFormat="1" ht="13.5" customHeight="1" x14ac:dyDescent="0.15">
      <c r="A141" s="91" t="s">
        <v>116</v>
      </c>
      <c r="B141" s="92"/>
      <c r="C141" s="92"/>
      <c r="D141" s="92"/>
      <c r="E141" s="92"/>
      <c r="F141" s="92"/>
      <c r="G141" s="92"/>
      <c r="H141" s="92"/>
      <c r="I141" s="92"/>
      <c r="J141" s="92"/>
      <c r="K141" s="92"/>
      <c r="L141" s="91"/>
      <c r="M141" s="93"/>
      <c r="N141" s="93"/>
      <c r="O141" s="93"/>
    </row>
    <row r="142" spans="1:15" customFormat="1" ht="13.5" customHeight="1" x14ac:dyDescent="0.15">
      <c r="A142" s="91"/>
      <c r="B142" s="92"/>
      <c r="C142" s="92"/>
      <c r="D142" s="92"/>
      <c r="E142" s="92"/>
      <c r="F142" s="92"/>
      <c r="G142" s="92"/>
      <c r="H142" s="92"/>
      <c r="I142" s="92"/>
      <c r="J142" s="92"/>
      <c r="K142" s="92"/>
      <c r="L142" s="91"/>
      <c r="M142" s="93"/>
      <c r="N142" s="93"/>
      <c r="O142" s="93"/>
    </row>
    <row r="143" spans="1:15" ht="18.75" customHeight="1" x14ac:dyDescent="0.15">
      <c r="A143" s="56" t="s">
        <v>54</v>
      </c>
      <c r="B143" s="26"/>
      <c r="C143" s="26"/>
      <c r="D143" s="26"/>
      <c r="E143" s="26"/>
      <c r="F143" s="26"/>
      <c r="G143" s="26"/>
      <c r="H143" s="45"/>
      <c r="I143" s="26"/>
      <c r="J143" s="26"/>
      <c r="K143" s="26"/>
      <c r="L143" s="44"/>
    </row>
    <row r="144" spans="1:15" ht="92.25" customHeight="1" x14ac:dyDescent="0.15">
      <c r="A144" s="202" t="s">
        <v>55</v>
      </c>
      <c r="B144" s="202"/>
      <c r="C144" s="202"/>
      <c r="D144" s="202"/>
      <c r="E144" s="202"/>
      <c r="F144" s="202"/>
      <c r="G144" s="202"/>
      <c r="H144" s="202"/>
      <c r="I144" s="202"/>
      <c r="J144" s="202"/>
      <c r="K144" s="202"/>
      <c r="L144" s="202"/>
    </row>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sheetData>
  <mergeCells count="159">
    <mergeCell ref="A139:L139"/>
    <mergeCell ref="A144:L144"/>
    <mergeCell ref="A88:L88"/>
    <mergeCell ref="A90:L90"/>
    <mergeCell ref="A91:B92"/>
    <mergeCell ref="C91:E91"/>
    <mergeCell ref="F91:H91"/>
    <mergeCell ref="I91:K92"/>
    <mergeCell ref="L91:L92"/>
    <mergeCell ref="J94:K94"/>
    <mergeCell ref="J96:K96"/>
    <mergeCell ref="J109:K109"/>
    <mergeCell ref="J110:K110"/>
    <mergeCell ref="J111:K111"/>
    <mergeCell ref="J102:K102"/>
    <mergeCell ref="J97:K97"/>
    <mergeCell ref="J93:K93"/>
    <mergeCell ref="J98:K98"/>
    <mergeCell ref="J103:K103"/>
    <mergeCell ref="J105:K105"/>
    <mergeCell ref="J104:K104"/>
    <mergeCell ref="J106:K106"/>
    <mergeCell ref="J107:K107"/>
    <mergeCell ref="J108:K108"/>
    <mergeCell ref="J67:K67"/>
    <mergeCell ref="A63:B65"/>
    <mergeCell ref="A66:B68"/>
    <mergeCell ref="J66:K66"/>
    <mergeCell ref="J68:K68"/>
    <mergeCell ref="J83:K83"/>
    <mergeCell ref="J95:K95"/>
    <mergeCell ref="J81:K81"/>
    <mergeCell ref="J82:K82"/>
    <mergeCell ref="J84:K84"/>
    <mergeCell ref="J85:K85"/>
    <mergeCell ref="J86:K86"/>
    <mergeCell ref="A69:B71"/>
    <mergeCell ref="J69:K69"/>
    <mergeCell ref="J70:K70"/>
    <mergeCell ref="J71:K71"/>
    <mergeCell ref="A72:B74"/>
    <mergeCell ref="A81:B83"/>
    <mergeCell ref="A84:B86"/>
    <mergeCell ref="A93:B97"/>
    <mergeCell ref="A57:L57"/>
    <mergeCell ref="A59:K59"/>
    <mergeCell ref="A60:K60"/>
    <mergeCell ref="A61:B62"/>
    <mergeCell ref="C61:E61"/>
    <mergeCell ref="F61:H61"/>
    <mergeCell ref="I61:K62"/>
    <mergeCell ref="L61:L62"/>
    <mergeCell ref="J65:K65"/>
    <mergeCell ref="J63:K63"/>
    <mergeCell ref="J64:K64"/>
    <mergeCell ref="A51:B55"/>
    <mergeCell ref="J51:L51"/>
    <mergeCell ref="J52:L52"/>
    <mergeCell ref="J53:L53"/>
    <mergeCell ref="J54:L54"/>
    <mergeCell ref="J55:L55"/>
    <mergeCell ref="A46:B50"/>
    <mergeCell ref="J46:L46"/>
    <mergeCell ref="J47:L47"/>
    <mergeCell ref="J48:L48"/>
    <mergeCell ref="J49:L49"/>
    <mergeCell ref="J50:L50"/>
    <mergeCell ref="A41:B45"/>
    <mergeCell ref="J41:L41"/>
    <mergeCell ref="J42:L42"/>
    <mergeCell ref="J43:L43"/>
    <mergeCell ref="J44:L44"/>
    <mergeCell ref="J45:L45"/>
    <mergeCell ref="A36:B40"/>
    <mergeCell ref="J36:L36"/>
    <mergeCell ref="J37:L37"/>
    <mergeCell ref="J38:L38"/>
    <mergeCell ref="J39:L39"/>
    <mergeCell ref="J40:L40"/>
    <mergeCell ref="J32:L32"/>
    <mergeCell ref="J33:L33"/>
    <mergeCell ref="J34:L34"/>
    <mergeCell ref="J35:L35"/>
    <mergeCell ref="A26:B30"/>
    <mergeCell ref="J26:L26"/>
    <mergeCell ref="J27:L27"/>
    <mergeCell ref="J28:L28"/>
    <mergeCell ref="J29:L29"/>
    <mergeCell ref="J30:L30"/>
    <mergeCell ref="A31:B35"/>
    <mergeCell ref="J122:K122"/>
    <mergeCell ref="J123:K123"/>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 ref="J31:L31"/>
    <mergeCell ref="A98:B108"/>
    <mergeCell ref="A109:B116"/>
    <mergeCell ref="J72:K72"/>
    <mergeCell ref="J73:K73"/>
    <mergeCell ref="J74:K74"/>
    <mergeCell ref="A75:B77"/>
    <mergeCell ref="J75:K75"/>
    <mergeCell ref="J76:K76"/>
    <mergeCell ref="J77:K77"/>
    <mergeCell ref="A78:B80"/>
    <mergeCell ref="J78:K78"/>
    <mergeCell ref="J79:K79"/>
    <mergeCell ref="J80:K80"/>
    <mergeCell ref="J100:K100"/>
    <mergeCell ref="J101:K101"/>
    <mergeCell ref="J99:K99"/>
    <mergeCell ref="J112:K112"/>
    <mergeCell ref="J113:K113"/>
    <mergeCell ref="J114:K114"/>
    <mergeCell ref="J115:K115"/>
    <mergeCell ref="J116:K116"/>
    <mergeCell ref="A121:B125"/>
    <mergeCell ref="A126:B130"/>
    <mergeCell ref="A131:B134"/>
    <mergeCell ref="A135:B137"/>
    <mergeCell ref="A117:B120"/>
    <mergeCell ref="J124:K124"/>
    <mergeCell ref="J128:K128"/>
    <mergeCell ref="J129:K129"/>
    <mergeCell ref="J130:K130"/>
    <mergeCell ref="J131:K131"/>
    <mergeCell ref="J132:K132"/>
    <mergeCell ref="J133:K133"/>
    <mergeCell ref="J134:K134"/>
    <mergeCell ref="J135:K135"/>
    <mergeCell ref="J136:K136"/>
    <mergeCell ref="J137:K137"/>
    <mergeCell ref="J125:K125"/>
    <mergeCell ref="J126:K126"/>
    <mergeCell ref="J127:K127"/>
    <mergeCell ref="J117:K117"/>
    <mergeCell ref="J118:K118"/>
    <mergeCell ref="J119:K119"/>
    <mergeCell ref="J120:K120"/>
    <mergeCell ref="J121:K121"/>
  </mergeCells>
  <phoneticPr fontId="2"/>
  <dataValidations count="1">
    <dataValidation imeMode="hiragana" allowBlank="1" showInputMessage="1" showErrorMessage="1" sqref="J93:J96"/>
  </dataValidations>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3" manualBreakCount="3">
    <brk id="58" max="16383" man="1"/>
    <brk id="89" max="11" man="1"/>
    <brk id="14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2016-06-06T08:00:09Z</cp:lastPrinted>
  <dcterms:created xsi:type="dcterms:W3CDTF">2016-05-17T04:11:35Z</dcterms:created>
  <dcterms:modified xsi:type="dcterms:W3CDTF">2020-11-05T05:56:43Z</dcterms:modified>
</cp:coreProperties>
</file>