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11"/>
  <workbookPr filterPrivacy="1"/>
  <xr:revisionPtr revIDLastSave="43" documentId="8_{DC0C4BF4-DC6B-4CA0-9782-BA3421CFB66C}" xr6:coauthVersionLast="47" xr6:coauthVersionMax="47" xr10:uidLastSave="{95550381-680E-4E1A-B81B-FC081B7E2035}"/>
  <bookViews>
    <workbookView xWindow="28680" yWindow="-120" windowWidth="29040" windowHeight="15720" xr2:uid="{00000000-000D-0000-FFFF-FFFF00000000}"/>
  </bookViews>
  <sheets>
    <sheet name="R7.4.1施行" sheetId="19" r:id="rId1"/>
    <sheet name="R8.4.1施行" sheetId="20" r:id="rId2"/>
  </sheets>
  <definedNames>
    <definedName name="_xlnm._FilterDatabase" localSheetId="0" hidden="1">'R7.4.1施行'!$A$75:$H$75</definedName>
    <definedName name="_xlnm._FilterDatabase" localSheetId="1" hidden="1">'R8.4.1施行'!$A$11:$H$798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<sst xmlns="http://schemas.openxmlformats.org/spreadsheetml/2006/main" count="8767" uniqueCount="7097">
  <si>
    <t>労働安全衛生法に基づくラベル表示・ＳＤＳ交付等の義務対象物質一覧（令和7年4月1日施行分）</t>
    <rPh sb="8" eb="9">
      <t>モト</t>
    </rPh>
    <rPh sb="14" eb="16">
      <t>ヒョウジ</t>
    </rPh>
    <rPh sb="20" eb="22">
      <t>コウフ</t>
    </rPh>
    <rPh sb="22" eb="23">
      <t>トウ</t>
    </rPh>
    <rPh sb="24" eb="26">
      <t>ギム</t>
    </rPh>
    <rPh sb="26" eb="28">
      <t>タイショウ</t>
    </rPh>
    <rPh sb="28" eb="30">
      <t>ブッシツ</t>
    </rPh>
    <rPh sb="30" eb="32">
      <t>イチラン</t>
    </rPh>
    <phoneticPr fontId="2"/>
  </si>
  <si>
    <t>令和5年9月29日掲載</t>
    <rPh sb="0" eb="2">
      <t>レイワ</t>
    </rPh>
    <rPh sb="3" eb="4">
      <t>ネン</t>
    </rPh>
    <rPh sb="5" eb="6">
      <t>ガツ</t>
    </rPh>
    <rPh sb="8" eb="9">
      <t>ニチ</t>
    </rPh>
    <rPh sb="9" eb="11">
      <t>ケイサイ</t>
    </rPh>
    <phoneticPr fontId="2"/>
  </si>
  <si>
    <t>令和5年11月9日更新</t>
    <rPh sb="0" eb="2">
      <t>レイワ</t>
    </rPh>
    <rPh sb="3" eb="4">
      <t>ネン</t>
    </rPh>
    <rPh sb="6" eb="7">
      <t>ガツ</t>
    </rPh>
    <rPh sb="8" eb="9">
      <t>ニチ</t>
    </rPh>
    <rPh sb="9" eb="11">
      <t>コウシン</t>
    </rPh>
    <phoneticPr fontId="2"/>
  </si>
  <si>
    <t>令和7年4月10日更新</t>
    <rPh sb="0" eb="2">
      <t>レイワ</t>
    </rPh>
    <rPh sb="3" eb="4">
      <t>ネン</t>
    </rPh>
    <rPh sb="5" eb="6">
      <t>ガツ</t>
    </rPh>
    <rPh sb="8" eb="9">
      <t>ニチ</t>
    </rPh>
    <rPh sb="9" eb="11">
      <t>コウシン</t>
    </rPh>
    <phoneticPr fontId="2"/>
  </si>
  <si>
    <t>令和7年9月19日更新</t>
    <phoneticPr fontId="2"/>
  </si>
  <si>
    <t>　この一覧は、労働安全衛生法施行令の一部を改正する政令（令和5年政令第265号。令和5年8月30日公布）及び労働安全衛生規則の一部を改正する省令（令和5年厚生労働省令第121号。令和5年９月29日公布）により、令和7年4月1日から労働安全衛生法に基づくラベル表示・ＳＤＳ交付等が義務付けられる物質の一覧です（令和7年3月31日以前からラベル表示・ＳＤＳ交付等の義務対象物質となっている物質を含みます。）。</t>
    <rPh sb="3" eb="5">
      <t>イチラン</t>
    </rPh>
    <rPh sb="7" eb="17">
      <t>ロウドウアンゼンエイセイホウシコウレイ</t>
    </rPh>
    <rPh sb="18" eb="20">
      <t>イチブ</t>
    </rPh>
    <rPh sb="21" eb="23">
      <t>カイセイ</t>
    </rPh>
    <rPh sb="25" eb="27">
      <t>セイレイ</t>
    </rPh>
    <rPh sb="28" eb="30">
      <t>レイワ</t>
    </rPh>
    <rPh sb="31" eb="32">
      <t>ネン</t>
    </rPh>
    <rPh sb="32" eb="34">
      <t>セイレイ</t>
    </rPh>
    <rPh sb="34" eb="35">
      <t>ダイ</t>
    </rPh>
    <rPh sb="38" eb="39">
      <t>ゴウ</t>
    </rPh>
    <rPh sb="52" eb="53">
      <t>オヨ</t>
    </rPh>
    <rPh sb="54" eb="62">
      <t>ロウドウアンゼンエイセイキソク</t>
    </rPh>
    <rPh sb="63" eb="65">
      <t>イチブ</t>
    </rPh>
    <rPh sb="66" eb="68">
      <t>カイセイ</t>
    </rPh>
    <rPh sb="70" eb="72">
      <t>ショウレイ</t>
    </rPh>
    <rPh sb="73" eb="75">
      <t>レイワ</t>
    </rPh>
    <rPh sb="76" eb="77">
      <t>ネン</t>
    </rPh>
    <rPh sb="77" eb="79">
      <t>コウセイ</t>
    </rPh>
    <rPh sb="79" eb="82">
      <t>ロウドウショウ</t>
    </rPh>
    <rPh sb="82" eb="83">
      <t>レイ</t>
    </rPh>
    <rPh sb="83" eb="84">
      <t>ダイ</t>
    </rPh>
    <rPh sb="87" eb="88">
      <t>ゴウ</t>
    </rPh>
    <rPh sb="89" eb="91">
      <t>レイワ</t>
    </rPh>
    <rPh sb="92" eb="93">
      <t>ネン</t>
    </rPh>
    <rPh sb="94" eb="95">
      <t>ガツ</t>
    </rPh>
    <rPh sb="97" eb="98">
      <t>ニチ</t>
    </rPh>
    <rPh sb="98" eb="100">
      <t>コウフ</t>
    </rPh>
    <rPh sb="105" eb="107">
      <t>レイワ</t>
    </rPh>
    <rPh sb="108" eb="109">
      <t>ネン</t>
    </rPh>
    <rPh sb="110" eb="111">
      <t>ガツ</t>
    </rPh>
    <rPh sb="112" eb="113">
      <t>ニチ</t>
    </rPh>
    <rPh sb="141" eb="142">
      <t>ヅ</t>
    </rPh>
    <rPh sb="154" eb="156">
      <t>レイワ</t>
    </rPh>
    <rPh sb="157" eb="158">
      <t>ネン</t>
    </rPh>
    <rPh sb="159" eb="160">
      <t>ガツ</t>
    </rPh>
    <rPh sb="162" eb="163">
      <t>ニチ</t>
    </rPh>
    <rPh sb="163" eb="165">
      <t>イゼン</t>
    </rPh>
    <rPh sb="170" eb="172">
      <t>ヒョウジ</t>
    </rPh>
    <rPh sb="176" eb="178">
      <t>コウフ</t>
    </rPh>
    <rPh sb="178" eb="179">
      <t>トウ</t>
    </rPh>
    <rPh sb="180" eb="182">
      <t>ギム</t>
    </rPh>
    <rPh sb="182" eb="184">
      <t>タイショウ</t>
    </rPh>
    <rPh sb="184" eb="186">
      <t>ブッシツ</t>
    </rPh>
    <rPh sb="192" eb="194">
      <t>ブッシツ</t>
    </rPh>
    <rPh sb="195" eb="196">
      <t>フク</t>
    </rPh>
    <phoneticPr fontId="2"/>
  </si>
  <si>
    <r>
      <t xml:space="preserve">※　令和5年11月9日　労働安全衛生法施行令第18条第3号及び第18条の2第3号の規定に基づき厚生労働大臣の定める基準（令和5年厚生労働省告示第304号）の公布に伴い更新しました。更新箇所は以下のとおりです。
　・「Ｎ－（２－アミノエチル）－２－アミノエタノール」のラベル表示に係る裾切値：（修正前）0.2%→（修正後）1% に修正。
　・「２－ブテナール」の備考欄の「改正前のラベル表示に係る裾切値:1%、改正前のSDS交付等に係る裾切値:1%」を削除。（「２－ブテナール」の改正前のラベル表示及びSDS交付等に係る裾切値はいずれも0.1%であり、今般の改正に伴う裾切値の変更はありません。）
　・脚注に経過措置を追記。
　・参考として英語名称を追記。
</t>
    </r>
    <r>
      <rPr>
        <sz val="11"/>
        <color rgb="FF0070C0"/>
        <rFont val="游ゴシック"/>
        <family val="3"/>
        <charset val="128"/>
      </rPr>
      <t>※　令和7年4月10日　
　・「Ｎ－（２－アミノエチル）－２－アミノエタノール」のラベル表示に係る裾切値：（修正前）1%→（修正後）0.3％に修正。</t>
    </r>
    <r>
      <rPr>
        <sz val="11"/>
        <rFont val="游ゴシック"/>
        <family val="3"/>
        <charset val="128"/>
      </rPr>
      <t xml:space="preserve">
</t>
    </r>
    <r>
      <rPr>
        <sz val="11"/>
        <color theme="4" tint="-0.249977111117893"/>
        <rFont val="游ゴシック"/>
        <family val="3"/>
        <charset val="128"/>
      </rPr>
      <t>※　令和7年9月19日
　・ 安衛則別表第２の番号1129「ステアリン酸ナトリウム」及び安衛則別表第２の番号2268「りん酸トリフェニル」は令和７年９月19日に削除。</t>
    </r>
    <rPh sb="2" eb="4">
      <t>レイワ</t>
    </rPh>
    <rPh sb="5" eb="6">
      <t>ネン</t>
    </rPh>
    <rPh sb="8" eb="9">
      <t>ガツ</t>
    </rPh>
    <rPh sb="10" eb="11">
      <t>ニチ</t>
    </rPh>
    <rPh sb="12" eb="16">
      <t>ロウドウアンゼン</t>
    </rPh>
    <rPh sb="16" eb="19">
      <t>エイセイホウ</t>
    </rPh>
    <rPh sb="19" eb="22">
      <t>シコウレイ</t>
    </rPh>
    <rPh sb="22" eb="23">
      <t>ダイ</t>
    </rPh>
    <rPh sb="25" eb="26">
      <t>ジョウ</t>
    </rPh>
    <rPh sb="26" eb="27">
      <t>ダイ</t>
    </rPh>
    <rPh sb="28" eb="29">
      <t>ゴウ</t>
    </rPh>
    <rPh sb="29" eb="30">
      <t>オヨ</t>
    </rPh>
    <rPh sb="31" eb="32">
      <t>ダイ</t>
    </rPh>
    <rPh sb="34" eb="35">
      <t>ジョウ</t>
    </rPh>
    <rPh sb="37" eb="38">
      <t>ダイ</t>
    </rPh>
    <rPh sb="39" eb="40">
      <t>ゴウ</t>
    </rPh>
    <rPh sb="41" eb="43">
      <t>キテイ</t>
    </rPh>
    <rPh sb="44" eb="45">
      <t>モト</t>
    </rPh>
    <rPh sb="47" eb="49">
      <t>コウセイ</t>
    </rPh>
    <rPh sb="49" eb="51">
      <t>ロウドウ</t>
    </rPh>
    <rPh sb="51" eb="53">
      <t>ダイジン</t>
    </rPh>
    <rPh sb="54" eb="55">
      <t>サダ</t>
    </rPh>
    <rPh sb="57" eb="59">
      <t>キジュン</t>
    </rPh>
    <rPh sb="60" eb="62">
      <t>レイワ</t>
    </rPh>
    <rPh sb="63" eb="64">
      <t>ネン</t>
    </rPh>
    <rPh sb="64" eb="69">
      <t>コウセイロウドウショウ</t>
    </rPh>
    <rPh sb="69" eb="71">
      <t>コクジ</t>
    </rPh>
    <rPh sb="71" eb="72">
      <t>ダイ</t>
    </rPh>
    <rPh sb="75" eb="76">
      <t>ゴウ</t>
    </rPh>
    <rPh sb="78" eb="80">
      <t>コウフ</t>
    </rPh>
    <rPh sb="81" eb="82">
      <t>トモナ</t>
    </rPh>
    <rPh sb="83" eb="85">
      <t>コウシン</t>
    </rPh>
    <rPh sb="90" eb="92">
      <t>コウシン</t>
    </rPh>
    <rPh sb="92" eb="94">
      <t>カショ</t>
    </rPh>
    <rPh sb="95" eb="97">
      <t>イカ</t>
    </rPh>
    <rPh sb="136" eb="138">
      <t>ヒョウジ</t>
    </rPh>
    <rPh sb="139" eb="140">
      <t>カカ</t>
    </rPh>
    <rPh sb="141" eb="143">
      <t>スソギリ</t>
    </rPh>
    <rPh sb="143" eb="144">
      <t>チ</t>
    </rPh>
    <rPh sb="146" eb="149">
      <t>シュウセイマエ</t>
    </rPh>
    <rPh sb="166" eb="168">
      <t>シュウセイ</t>
    </rPh>
    <rPh sb="182" eb="185">
      <t>ビコウラン</t>
    </rPh>
    <rPh sb="187" eb="190">
      <t>カイセイマエ</t>
    </rPh>
    <rPh sb="194" eb="196">
      <t>ヒョウジ</t>
    </rPh>
    <rPh sb="197" eb="198">
      <t>カカ</t>
    </rPh>
    <rPh sb="199" eb="201">
      <t>スソギリ</t>
    </rPh>
    <rPh sb="201" eb="202">
      <t>チ</t>
    </rPh>
    <rPh sb="206" eb="209">
      <t>カイセイマエ</t>
    </rPh>
    <rPh sb="213" eb="216">
      <t>コウフトウ</t>
    </rPh>
    <rPh sb="217" eb="218">
      <t>カカ</t>
    </rPh>
    <rPh sb="219" eb="221">
      <t>スソギリ</t>
    </rPh>
    <rPh sb="221" eb="222">
      <t>チ</t>
    </rPh>
    <rPh sb="227" eb="229">
      <t>サクジョ</t>
    </rPh>
    <rPh sb="241" eb="244">
      <t>カイセイマエ</t>
    </rPh>
    <rPh sb="248" eb="250">
      <t>ヒョウジ</t>
    </rPh>
    <rPh sb="250" eb="251">
      <t>オヨ</t>
    </rPh>
    <rPh sb="255" eb="258">
      <t>コウフトウ</t>
    </rPh>
    <rPh sb="259" eb="260">
      <t>カカ</t>
    </rPh>
    <rPh sb="261" eb="264">
      <t>スソギリチ</t>
    </rPh>
    <rPh sb="277" eb="279">
      <t>コンパン</t>
    </rPh>
    <rPh sb="280" eb="282">
      <t>カイセイ</t>
    </rPh>
    <rPh sb="283" eb="284">
      <t>トモナ</t>
    </rPh>
    <rPh sb="285" eb="287">
      <t>スソギリ</t>
    </rPh>
    <rPh sb="287" eb="288">
      <t>チ</t>
    </rPh>
    <rPh sb="289" eb="291">
      <t>ヘンコウ</t>
    </rPh>
    <rPh sb="302" eb="304">
      <t>キャクチュウ</t>
    </rPh>
    <rPh sb="305" eb="307">
      <t>ケイカ</t>
    </rPh>
    <rPh sb="307" eb="309">
      <t>ソチ</t>
    </rPh>
    <rPh sb="310" eb="312">
      <t>ツイキ</t>
    </rPh>
    <rPh sb="332" eb="334">
      <t>レイワ</t>
    </rPh>
    <rPh sb="335" eb="336">
      <t>ネン</t>
    </rPh>
    <rPh sb="338" eb="339">
      <t>ガツ</t>
    </rPh>
    <rPh sb="340" eb="341">
      <t>ニチ</t>
    </rPh>
    <phoneticPr fontId="2"/>
  </si>
  <si>
    <t>１　労働安全衛生法施行令別表第３第１号（製造許可物質、特定化学物質第１類物質）</t>
    <rPh sb="2" eb="12">
      <t>ロウドウアンゼンエイセイホウシコウレイ</t>
    </rPh>
    <rPh sb="12" eb="14">
      <t>ベッピョウ</t>
    </rPh>
    <rPh sb="14" eb="15">
      <t>ダイ</t>
    </rPh>
    <rPh sb="16" eb="17">
      <t>ダイ</t>
    </rPh>
    <rPh sb="18" eb="19">
      <t>ゴウ</t>
    </rPh>
    <rPh sb="20" eb="22">
      <t>セイゾウ</t>
    </rPh>
    <rPh sb="22" eb="24">
      <t>キョカ</t>
    </rPh>
    <rPh sb="24" eb="26">
      <t>ブッシツ</t>
    </rPh>
    <rPh sb="27" eb="29">
      <t>トクテイ</t>
    </rPh>
    <rPh sb="29" eb="31">
      <t>カガク</t>
    </rPh>
    <rPh sb="31" eb="33">
      <t>ブッシツ</t>
    </rPh>
    <rPh sb="33" eb="34">
      <t>ダイ</t>
    </rPh>
    <rPh sb="35" eb="36">
      <t>ルイ</t>
    </rPh>
    <rPh sb="36" eb="38">
      <t>ブッシツ</t>
    </rPh>
    <phoneticPr fontId="2"/>
  </si>
  <si>
    <t>令別表第３の番号</t>
    <rPh sb="0" eb="4">
      <t>レイベッピョウダイ</t>
    </rPh>
    <rPh sb="6" eb="8">
      <t>バンゴウ</t>
    </rPh>
    <phoneticPr fontId="2"/>
  </si>
  <si>
    <t>名称</t>
    <rPh sb="0" eb="2">
      <t>メイショウ</t>
    </rPh>
    <phoneticPr fontId="2"/>
  </si>
  <si>
    <t>英語名称</t>
    <rPh sb="0" eb="2">
      <t>エイゴ</t>
    </rPh>
    <rPh sb="2" eb="4">
      <t>メイショウ</t>
    </rPh>
    <phoneticPr fontId="2"/>
  </si>
  <si>
    <t>CAS RN ＊１</t>
  </si>
  <si>
    <t>ラベル表示に係る裾切値 (重量％)</t>
    <rPh sb="3" eb="5">
      <t>ヒョウジ</t>
    </rPh>
    <rPh sb="6" eb="7">
      <t>カカワ</t>
    </rPh>
    <rPh sb="8" eb="9">
      <t>スソ</t>
    </rPh>
    <rPh sb="9" eb="10">
      <t>キリ</t>
    </rPh>
    <rPh sb="10" eb="11">
      <t>チ</t>
    </rPh>
    <rPh sb="13" eb="15">
      <t>ジュウリョウ</t>
    </rPh>
    <phoneticPr fontId="2"/>
  </si>
  <si>
    <t>ＳＤＳ交付等に係る裾切値 (重量％)</t>
    <rPh sb="3" eb="5">
      <t>コウフ</t>
    </rPh>
    <rPh sb="5" eb="6">
      <t>トウ</t>
    </rPh>
    <rPh sb="7" eb="8">
      <t>カカワ</t>
    </rPh>
    <rPh sb="9" eb="11">
      <t>スソギリ</t>
    </rPh>
    <rPh sb="11" eb="12">
      <t>チ</t>
    </rPh>
    <phoneticPr fontId="2"/>
  </si>
  <si>
    <t>備考</t>
    <rPh sb="0" eb="2">
      <t>ビコウ</t>
    </rPh>
    <phoneticPr fontId="2"/>
  </si>
  <si>
    <t>ジクロルベンジジン及びその塩</t>
  </si>
  <si>
    <t>Dichlorobenzidine and its salts</t>
  </si>
  <si>
    <t>91-94-1他</t>
    <rPh sb="7" eb="8">
      <t>ホカ</t>
    </rPh>
    <phoneticPr fontId="2"/>
  </si>
  <si>
    <t>＊３</t>
  </si>
  <si>
    <t>アルファ－ナフチルアミン及びその塩</t>
  </si>
  <si>
    <t>α-Naphthylamine and its salts</t>
  </si>
  <si>
    <t>134-32-7他</t>
    <rPh sb="8" eb="9">
      <t>ホカ</t>
    </rPh>
    <phoneticPr fontId="2"/>
  </si>
  <si>
    <t>塩素化ビフェニル（別名ＰＣＢ）</t>
  </si>
  <si>
    <t>Polychlorinated biphenyl (alias: PCB)</t>
  </si>
  <si>
    <t>＊２</t>
  </si>
  <si>
    <t>オルト－トリジン及びその塩</t>
  </si>
  <si>
    <t>o-Tolidine and its salts</t>
  </si>
  <si>
    <t>119-93-7他</t>
    <rPh sb="8" eb="9">
      <t>ホカ</t>
    </rPh>
    <phoneticPr fontId="2"/>
  </si>
  <si>
    <t>ジアニシジン及びその塩</t>
  </si>
  <si>
    <t>Dianisidine and its salts</t>
  </si>
  <si>
    <t>119-90-4他</t>
    <rPh sb="8" eb="9">
      <t>ホカ</t>
    </rPh>
    <phoneticPr fontId="2"/>
  </si>
  <si>
    <t>ベリリウム及びその化合物</t>
  </si>
  <si>
    <t>Beryllium and its compounds</t>
    <phoneticPr fontId="11"/>
  </si>
  <si>
    <t>ベンゾトリクロリド</t>
  </si>
  <si>
    <t>Benzotrichloride</t>
  </si>
  <si>
    <t>98-07-7</t>
    <phoneticPr fontId="2"/>
  </si>
  <si>
    <t>２　労働安全衛生法施行令別表第９</t>
    <rPh sb="2" eb="12">
      <t>ロウドウアンゼンエイセイホウシコウレイ</t>
    </rPh>
    <rPh sb="12" eb="14">
      <t>ベッピョウ</t>
    </rPh>
    <rPh sb="14" eb="15">
      <t>ダイ</t>
    </rPh>
    <phoneticPr fontId="2"/>
  </si>
  <si>
    <t>令別表第９の番号</t>
    <rPh sb="0" eb="4">
      <t>レイベッピョウダイ</t>
    </rPh>
    <rPh sb="6" eb="8">
      <t>バンゴウ</t>
    </rPh>
    <phoneticPr fontId="2"/>
  </si>
  <si>
    <t>アリル水銀化合物</t>
    <phoneticPr fontId="2"/>
  </si>
  <si>
    <t>Arylmercury compounds</t>
    <phoneticPr fontId="11"/>
  </si>
  <si>
    <t>アルキルアルミニウム化合物</t>
    <phoneticPr fontId="2"/>
  </si>
  <si>
    <t>Alkylaluminum compounds</t>
    <phoneticPr fontId="11"/>
  </si>
  <si>
    <t>アルキル水銀化合物</t>
    <phoneticPr fontId="2"/>
  </si>
  <si>
    <t>Alkylmercury compounds</t>
    <phoneticPr fontId="11"/>
  </si>
  <si>
    <t>アルミニウム及びその水溶性塩</t>
    <phoneticPr fontId="2"/>
  </si>
  <si>
    <t>Aluminum and its water-soluble salts</t>
    <phoneticPr fontId="2"/>
  </si>
  <si>
    <t>下記2行のとおり</t>
    <rPh sb="0" eb="1">
      <t>カキ</t>
    </rPh>
    <rPh sb="3" eb="4">
      <t>ギョウ</t>
    </rPh>
    <phoneticPr fontId="2"/>
  </si>
  <si>
    <t>アルミニウム</t>
    <phoneticPr fontId="2"/>
  </si>
  <si>
    <t>Aluminum</t>
  </si>
  <si>
    <t>7429-90-5</t>
    <phoneticPr fontId="2"/>
  </si>
  <si>
    <t>アルミニウム水溶性塩</t>
    <phoneticPr fontId="2"/>
  </si>
  <si>
    <t>Water-soluble aluminum salts</t>
    <phoneticPr fontId="11"/>
  </si>
  <si>
    <t>アンチモン及びその化合物</t>
    <phoneticPr fontId="2"/>
  </si>
  <si>
    <t>Antimony and its compounds</t>
    <phoneticPr fontId="11"/>
  </si>
  <si>
    <t>三酸化二アンチモン</t>
    <phoneticPr fontId="2"/>
  </si>
  <si>
    <t>Antimony trioxide</t>
  </si>
  <si>
    <t>1309-64-4</t>
    <phoneticPr fontId="2"/>
  </si>
  <si>
    <t>アンチモン及びその化合物（三酸化二アンチモンを除く。）</t>
    <phoneticPr fontId="2"/>
  </si>
  <si>
    <t>Antimony and its compounds (excluding Antimony trioxide)</t>
    <phoneticPr fontId="11"/>
  </si>
  <si>
    <t>イットリウム及びその化合物</t>
    <phoneticPr fontId="2"/>
  </si>
  <si>
    <t>Yttrium and its compounds</t>
    <phoneticPr fontId="11"/>
  </si>
  <si>
    <t>インジウム及びその化合物</t>
    <phoneticPr fontId="2"/>
  </si>
  <si>
    <t>Indium and its compounds</t>
    <phoneticPr fontId="11"/>
  </si>
  <si>
    <t>インジウム</t>
    <phoneticPr fontId="2"/>
  </si>
  <si>
    <t>Indium</t>
  </si>
  <si>
    <t>7440-74-6</t>
    <phoneticPr fontId="2"/>
  </si>
  <si>
    <t>インジウム化合物</t>
    <phoneticPr fontId="2"/>
  </si>
  <si>
    <t>Indium compounds</t>
    <phoneticPr fontId="11"/>
  </si>
  <si>
    <t>ウラン及びその化合物</t>
    <phoneticPr fontId="2"/>
  </si>
  <si>
    <t>Uranium and its compounds</t>
    <phoneticPr fontId="2"/>
  </si>
  <si>
    <t>＊４（ウラン、二酢酸ジオキシドウラン（Ⅵ）及びその二水和物、二硝酸ジオキシドウラン（Ⅵ）六水和物については＊３）</t>
  </si>
  <si>
    <t>カドミウム及びその化合物</t>
    <phoneticPr fontId="2"/>
  </si>
  <si>
    <t>Cadmium and its compounds</t>
  </si>
  <si>
    <t>銀及びその水溶性化合物</t>
    <phoneticPr fontId="2"/>
  </si>
  <si>
    <t>Silver and its water-soluble compounds</t>
  </si>
  <si>
    <t>クロム及びその化合物</t>
    <phoneticPr fontId="2"/>
  </si>
  <si>
    <t>Chromium and its compounds</t>
    <phoneticPr fontId="11"/>
  </si>
  <si>
    <t>クロム酸及びクロム酸塩並びに重クロム酸及び重クロム酸塩</t>
    <phoneticPr fontId="2"/>
  </si>
  <si>
    <t>Chromic acid, Dichromic acid and their salts</t>
    <phoneticPr fontId="2"/>
  </si>
  <si>
    <t>クロム及びその化合物（クロム酸及びクロム酸塩並びに重クロム酸及び重クロム酸塩を除く。）</t>
    <phoneticPr fontId="2"/>
  </si>
  <si>
    <t>Chromium and its compounds (excluding Chromic acid, Dichromic acid and their salts)</t>
    <phoneticPr fontId="11"/>
  </si>
  <si>
    <t>コバルト及びその化合物</t>
    <phoneticPr fontId="2"/>
  </si>
  <si>
    <t>Cobalt and its compounds</t>
  </si>
  <si>
    <t>ジルコニウム化合物</t>
    <phoneticPr fontId="2"/>
  </si>
  <si>
    <t>Zirconium compounds</t>
    <phoneticPr fontId="2"/>
  </si>
  <si>
    <t>水銀及びその無機化合物</t>
    <phoneticPr fontId="2"/>
  </si>
  <si>
    <t>Mercury and its inorganic compounds</t>
  </si>
  <si>
    <t>すず及びその化合物</t>
    <phoneticPr fontId="2"/>
  </si>
  <si>
    <t>Tin and its compounds</t>
  </si>
  <si>
    <t>セレン及びその化合物</t>
    <phoneticPr fontId="2"/>
  </si>
  <si>
    <t>Selenium and its compounds</t>
  </si>
  <si>
    <t>タリウム及びその水溶性化合物</t>
    <phoneticPr fontId="2"/>
  </si>
  <si>
    <t>Thallium and its water-soluble compounds</t>
  </si>
  <si>
    <t>タングステン及びその水溶性化合物</t>
    <phoneticPr fontId="2"/>
  </si>
  <si>
    <t>Tungsten and its water-soluble compounds</t>
  </si>
  <si>
    <t>タンタル及びその酸化物</t>
    <phoneticPr fontId="2"/>
  </si>
  <si>
    <t>Tantalum and its oxide</t>
  </si>
  <si>
    <t>鉄水溶性塩</t>
    <phoneticPr fontId="2"/>
  </si>
  <si>
    <t>Water-soluble iron salts</t>
  </si>
  <si>
    <t>テルル及びその化合物</t>
    <phoneticPr fontId="2"/>
  </si>
  <si>
    <t>Tellurium and its compounds</t>
  </si>
  <si>
    <t>銅及びその化合物</t>
    <phoneticPr fontId="2"/>
  </si>
  <si>
    <t>Copper and its compounds</t>
  </si>
  <si>
    <t>鉛及びその無機化合物</t>
    <phoneticPr fontId="2"/>
  </si>
  <si>
    <t>Lead and its inorganic compounds</t>
  </si>
  <si>
    <t>ニッケル及びその化合物</t>
    <phoneticPr fontId="2"/>
  </si>
  <si>
    <t>Nickel and its compounds</t>
    <phoneticPr fontId="11"/>
  </si>
  <si>
    <t>ニッケル</t>
    <phoneticPr fontId="2"/>
  </si>
  <si>
    <t>Nickel</t>
  </si>
  <si>
    <t>7440-02-0</t>
    <phoneticPr fontId="2"/>
  </si>
  <si>
    <t>ニッケル化合物</t>
    <phoneticPr fontId="2"/>
  </si>
  <si>
    <t>Nickel compounds</t>
    <phoneticPr fontId="11"/>
  </si>
  <si>
    <t>白金及びその水溶性塩</t>
    <phoneticPr fontId="2"/>
  </si>
  <si>
    <t>Platinum and its water-soluble salts</t>
  </si>
  <si>
    <t>ハフニウム及びその化合物</t>
    <phoneticPr fontId="2"/>
  </si>
  <si>
    <t>Hafnium and its compounds</t>
  </si>
  <si>
    <t>バリウム及びその水溶性化合物</t>
    <phoneticPr fontId="2"/>
  </si>
  <si>
    <t>Barium and its water-soluble compounds</t>
  </si>
  <si>
    <t>砒素及びその化合物</t>
    <rPh sb="0" eb="1">
      <t>ひ</t>
    </rPh>
    <phoneticPr fontId="2" type="Hiragana" alignment="center"/>
  </si>
  <si>
    <t>Arsenic and its compounds</t>
  </si>
  <si>
    <t>弗素及びその水溶性無機化合物</t>
    <rPh sb="0" eb="1">
      <t>ふつ</t>
    </rPh>
    <phoneticPr fontId="2" type="Hiragana" alignment="center"/>
  </si>
  <si>
    <t>Fluorine and its water-soluble inorganic compounds</t>
  </si>
  <si>
    <t>マンガン及びその無機化合物</t>
    <phoneticPr fontId="2"/>
  </si>
  <si>
    <t>Manganese and its inorganic compounds</t>
    <phoneticPr fontId="11"/>
  </si>
  <si>
    <t>マンガン</t>
    <phoneticPr fontId="2"/>
  </si>
  <si>
    <t>Manganese</t>
    <phoneticPr fontId="11"/>
  </si>
  <si>
    <t>7439-96-5</t>
    <phoneticPr fontId="2"/>
  </si>
  <si>
    <t>無機マンガン化合物</t>
    <rPh sb="0" eb="2">
      <t>ムキ</t>
    </rPh>
    <rPh sb="6" eb="9">
      <t>カゴウブツ</t>
    </rPh>
    <phoneticPr fontId="2"/>
  </si>
  <si>
    <t>Manganese inorganic compounds</t>
    <phoneticPr fontId="2"/>
  </si>
  <si>
    <t>モリブデン及びその化合物</t>
    <phoneticPr fontId="2"/>
  </si>
  <si>
    <t>Molybdenum and its compounds</t>
  </si>
  <si>
    <t>沃素及びその化合物</t>
    <rPh sb="0" eb="1">
      <t>よう</t>
    </rPh>
    <phoneticPr fontId="2" type="Hiragana" alignment="center"/>
  </si>
  <si>
    <t>Iodine and iodides</t>
    <phoneticPr fontId="2"/>
  </si>
  <si>
    <t>沃化物</t>
    <phoneticPr fontId="2"/>
  </si>
  <si>
    <t>Iodides</t>
    <phoneticPr fontId="7"/>
  </si>
  <si>
    <t>沃素</t>
    <rPh sb="0" eb="2">
      <t>ヨウソ</t>
    </rPh>
    <phoneticPr fontId="2"/>
  </si>
  <si>
    <t>Iodine</t>
    <phoneticPr fontId="2"/>
  </si>
  <si>
    <t>7553-56-2</t>
    <phoneticPr fontId="2"/>
  </si>
  <si>
    <t>ロジウム及びその化合物</t>
    <phoneticPr fontId="2"/>
  </si>
  <si>
    <t>Rhodium and its compounds</t>
  </si>
  <si>
    <t>※アルミニウム、イットリウム、インジウム、カドミウム、銀、クロム、コバルト、すず、タリウム、タングステン、タンタル、銅、鉛、ニッケル、ハフニウム、マンガン又はロジウムにあっては、ラベル表示については粉状のものに限る。</t>
    <rPh sb="92" eb="94">
      <t>ヒョウジ</t>
    </rPh>
    <phoneticPr fontId="2"/>
  </si>
  <si>
    <t>３　労働安全衛生規則別表第２</t>
    <rPh sb="2" eb="4">
      <t>ロウドウ</t>
    </rPh>
    <rPh sb="4" eb="6">
      <t>アンゼン</t>
    </rPh>
    <rPh sb="6" eb="8">
      <t>エイセイ</t>
    </rPh>
    <rPh sb="8" eb="10">
      <t>キソク</t>
    </rPh>
    <rPh sb="10" eb="12">
      <t>ベッピョウ</t>
    </rPh>
    <rPh sb="12" eb="13">
      <t>ダイ</t>
    </rPh>
    <phoneticPr fontId="2"/>
  </si>
  <si>
    <t>安衛則別表第２の番号</t>
    <rPh sb="0" eb="6">
      <t>アンエイソクベッピョウダイ</t>
    </rPh>
    <rPh sb="8" eb="10">
      <t>バンゴウ</t>
    </rPh>
    <phoneticPr fontId="2"/>
  </si>
  <si>
    <t>アクリルアミド</t>
    <phoneticPr fontId="2"/>
  </si>
  <si>
    <t>Acrylamide</t>
  </si>
  <si>
    <t>79-06-1</t>
    <phoneticPr fontId="2"/>
  </si>
  <si>
    <t>アクリル酸</t>
    <phoneticPr fontId="2"/>
  </si>
  <si>
    <t>Acrylic acid</t>
  </si>
  <si>
    <t>79-10-7</t>
    <phoneticPr fontId="2"/>
  </si>
  <si>
    <t>アクリル酸エチル</t>
    <phoneticPr fontId="2"/>
  </si>
  <si>
    <t>Ethyl acrylate</t>
  </si>
  <si>
    <t>140-88-5</t>
    <phoneticPr fontId="2"/>
  </si>
  <si>
    <t>アクリル酸２－エチルヘキシル</t>
  </si>
  <si>
    <t>2-Ethylhexyl acrylate</t>
  </si>
  <si>
    <t>103-11-7</t>
    <phoneticPr fontId="2"/>
  </si>
  <si>
    <t>＊４</t>
  </si>
  <si>
    <t>アクリル酸グリシジル</t>
    <phoneticPr fontId="2"/>
  </si>
  <si>
    <t>Glycidyl acrylate</t>
  </si>
  <si>
    <t>106-90-1</t>
    <phoneticPr fontId="2"/>
  </si>
  <si>
    <t>アクリル酸２－（ジメチルアミノ）エチル</t>
    <phoneticPr fontId="2"/>
  </si>
  <si>
    <t>2-(Dimethylamino)ethyl acrylate</t>
    <phoneticPr fontId="2"/>
  </si>
  <si>
    <t>2439-35-2</t>
    <phoneticPr fontId="2"/>
  </si>
  <si>
    <t>アクリル酸ターシャリ－ブチル</t>
    <phoneticPr fontId="2"/>
  </si>
  <si>
    <t>tert-Butyl acrylate</t>
  </si>
  <si>
    <t>1663-39-4</t>
    <phoneticPr fontId="5"/>
  </si>
  <si>
    <t>アクリル酸ノルマル－ブチル</t>
  </si>
  <si>
    <t>n-Butyl acrylate</t>
  </si>
  <si>
    <t>141-32-2</t>
    <phoneticPr fontId="2"/>
  </si>
  <si>
    <t>アクリル酸２－ヒドロキシエチル</t>
  </si>
  <si>
    <t>2-Hydroxyethyl acrylate</t>
  </si>
  <si>
    <t>818-61-1</t>
    <phoneticPr fontId="5"/>
  </si>
  <si>
    <t>アクリル酸２－ヒドロキシプロピル</t>
  </si>
  <si>
    <t>2-Hydroxypropyl acrylate</t>
  </si>
  <si>
    <t>999-61-1</t>
    <phoneticPr fontId="2"/>
  </si>
  <si>
    <t>アクリル酸メチル</t>
    <phoneticPr fontId="2"/>
  </si>
  <si>
    <t>Methyl acrylate</t>
  </si>
  <si>
    <t>96-33-3</t>
  </si>
  <si>
    <t>＊３
改正前のラベル表示に係る裾切値：1%</t>
    <rPh sb="3" eb="6">
      <t>カイセイマエ</t>
    </rPh>
    <rPh sb="10" eb="12">
      <t>ヒョウジ</t>
    </rPh>
    <rPh sb="13" eb="14">
      <t>カカ</t>
    </rPh>
    <rPh sb="15" eb="16">
      <t>スソ</t>
    </rPh>
    <rPh sb="16" eb="17">
      <t>キリ</t>
    </rPh>
    <rPh sb="17" eb="18">
      <t>アタイ</t>
    </rPh>
    <phoneticPr fontId="2"/>
  </si>
  <si>
    <t>２－［（アクリロイルオキシ）メチル］－２－（ヒドロキシメチル）プロパン－１，３－ジイル＝ジアクリラート</t>
  </si>
  <si>
    <t>2-[(Acryloyloxy)methyl]-2-(Hydroxymethyl)propane-1,3-diyl diacrylate</t>
  </si>
  <si>
    <t>3524-68-3</t>
    <phoneticPr fontId="5"/>
  </si>
  <si>
    <t>アクリロニトリル</t>
    <phoneticPr fontId="2"/>
  </si>
  <si>
    <t>Acrylonitrile</t>
  </si>
  <si>
    <t>107-13-1</t>
  </si>
  <si>
    <t>アクロレイン</t>
    <phoneticPr fontId="2"/>
  </si>
  <si>
    <t>Acrolein</t>
  </si>
  <si>
    <t>107-02-8</t>
  </si>
  <si>
    <t>アザチオプリン</t>
    <phoneticPr fontId="2"/>
  </si>
  <si>
    <t>Azathioprine</t>
    <phoneticPr fontId="2"/>
  </si>
  <si>
    <t>446-86-6</t>
  </si>
  <si>
    <t>アジ化水素</t>
    <phoneticPr fontId="2"/>
  </si>
  <si>
    <t>Hydrogen azide</t>
  </si>
  <si>
    <t>7782-79-8</t>
    <phoneticPr fontId="5"/>
  </si>
  <si>
    <t>アジ化ナトリウム</t>
    <phoneticPr fontId="2"/>
  </si>
  <si>
    <t>Sodium azide</t>
  </si>
  <si>
    <t>26628-22-8</t>
  </si>
  <si>
    <t>１－［（２Ｒ，４Ｓ，５Ｓ）－４－アジド－５－（ヒドロキシメチル）オキソラン－２－イル］－５－メチルピリミジン－２，４－ジオン</t>
  </si>
  <si>
    <t>1-[(2R,4S,5S)-4-Azido-5-(hydroxymethyl)oxolan-2-yl]-5-methylpyrimidine-2,4-dione</t>
  </si>
  <si>
    <t>30516-87-1</t>
    <phoneticPr fontId="5"/>
  </si>
  <si>
    <t>アジピン酸</t>
    <phoneticPr fontId="2"/>
  </si>
  <si>
    <t>Adipic acid</t>
  </si>
  <si>
    <t>124-04-9</t>
  </si>
  <si>
    <t>アジポニトリル</t>
    <phoneticPr fontId="2"/>
  </si>
  <si>
    <t>Adiponitrile</t>
  </si>
  <si>
    <t>111-69-3</t>
  </si>
  <si>
    <t>亜硝酸イソブチル</t>
    <phoneticPr fontId="2"/>
  </si>
  <si>
    <t>Isobutyl nitrite</t>
  </si>
  <si>
    <t>542-56-3</t>
  </si>
  <si>
    <t>亜硝酸イソプロピル</t>
    <phoneticPr fontId="2"/>
  </si>
  <si>
    <t>Isopropyl nitrite</t>
  </si>
  <si>
    <t>541-42-4</t>
    <phoneticPr fontId="5"/>
  </si>
  <si>
    <t>亜硝酸イソペンチル</t>
    <phoneticPr fontId="2"/>
  </si>
  <si>
    <t>Isopentyl nitrite</t>
  </si>
  <si>
    <t>110-46-3</t>
    <phoneticPr fontId="5"/>
  </si>
  <si>
    <t>亜硝酸カリウム</t>
    <phoneticPr fontId="2"/>
  </si>
  <si>
    <t>Potassium nitrite</t>
  </si>
  <si>
    <t>7758-09-0</t>
    <phoneticPr fontId="5"/>
  </si>
  <si>
    <t>亜硝酸カルシウム</t>
    <rPh sb="0" eb="3">
      <t>アショウサン</t>
    </rPh>
    <phoneticPr fontId="2"/>
  </si>
  <si>
    <t>Calcium nitrite</t>
  </si>
  <si>
    <t>13780-06-8</t>
    <phoneticPr fontId="5"/>
  </si>
  <si>
    <t>亜硝酸銀</t>
    <phoneticPr fontId="2"/>
  </si>
  <si>
    <t>Silver nitrite</t>
  </si>
  <si>
    <t>7783-99-5</t>
    <phoneticPr fontId="5"/>
  </si>
  <si>
    <t>亜硝酸ターシャリ－ブチル</t>
    <phoneticPr fontId="2"/>
  </si>
  <si>
    <t>tert-Butyl nitrite</t>
  </si>
  <si>
    <t>540-80-7</t>
    <phoneticPr fontId="5"/>
  </si>
  <si>
    <t>亜硝酸ナトリウム</t>
    <phoneticPr fontId="2"/>
  </si>
  <si>
    <t>Sodium nitrite</t>
  </si>
  <si>
    <t>7632-00-0</t>
    <phoneticPr fontId="5"/>
  </si>
  <si>
    <t>亜硝酸メチル</t>
    <phoneticPr fontId="2"/>
  </si>
  <si>
    <t>Methyl nitrite</t>
  </si>
  <si>
    <t>624-91-9</t>
    <phoneticPr fontId="5"/>
  </si>
  <si>
    <t>２－（１－アジリジニル）エタノール</t>
  </si>
  <si>
    <t>2-(1-Aziridinyl)ethanol</t>
  </si>
  <si>
    <t>1072-52-2</t>
    <phoneticPr fontId="5"/>
  </si>
  <si>
    <t>アスファルト</t>
    <phoneticPr fontId="2"/>
  </si>
  <si>
    <t>Asphalt</t>
  </si>
  <si>
    <t>8052-42-4</t>
  </si>
  <si>
    <t>アセタゾラミド（別名アセタゾールアミド）</t>
    <phoneticPr fontId="2"/>
  </si>
  <si>
    <t>Acetazolamide</t>
    <phoneticPr fontId="2"/>
  </si>
  <si>
    <t>59-66-5</t>
  </si>
  <si>
    <t>アセチルアセトン</t>
    <phoneticPr fontId="2"/>
  </si>
  <si>
    <t>Acetylacetone</t>
  </si>
  <si>
    <t>123-54-6</t>
  </si>
  <si>
    <t>アセチル＝クロリド</t>
    <phoneticPr fontId="2"/>
  </si>
  <si>
    <t>Acetyl chloride</t>
  </si>
  <si>
    <t>75-36-5</t>
    <phoneticPr fontId="5"/>
  </si>
  <si>
    <t>アセチルサリチル酸（別名アスピリン）</t>
    <phoneticPr fontId="2"/>
  </si>
  <si>
    <t>Acetylsalicylic acid (alias: Aspirin)</t>
  </si>
  <si>
    <t>50-78-2</t>
  </si>
  <si>
    <t>アセトアニリド</t>
    <phoneticPr fontId="2"/>
  </si>
  <si>
    <t>Acetanilide</t>
  </si>
  <si>
    <t>103-84-4</t>
    <phoneticPr fontId="5"/>
  </si>
  <si>
    <t>アセトアミド</t>
    <phoneticPr fontId="2"/>
  </si>
  <si>
    <t>Acetamide</t>
  </si>
  <si>
    <t>60-35-5</t>
  </si>
  <si>
    <t>アセトアルデヒド</t>
    <phoneticPr fontId="2"/>
  </si>
  <si>
    <t>Acetaldehyde</t>
  </si>
  <si>
    <t>75-07-0</t>
  </si>
  <si>
    <t>６－アセトキシ－２，４－ジメチル－１，３－ジオキサン</t>
  </si>
  <si>
    <t>6-Acetoxy-2,4-dimethyl-1,3-dioxane</t>
  </si>
  <si>
    <t>828-00-2</t>
    <phoneticPr fontId="5"/>
  </si>
  <si>
    <t>アセトニトリル</t>
    <phoneticPr fontId="2"/>
  </si>
  <si>
    <t>Acetonitrile</t>
  </si>
  <si>
    <t>75-05-8</t>
  </si>
  <si>
    <t>アセトフェノン</t>
    <phoneticPr fontId="2"/>
  </si>
  <si>
    <t>Acetophenone</t>
  </si>
  <si>
    <t>98-86-2</t>
  </si>
  <si>
    <t>＊３
改正前のSDS交付等に係る裾切値：1%</t>
    <rPh sb="3" eb="6">
      <t>カイセイマエ</t>
    </rPh>
    <rPh sb="10" eb="13">
      <t>コウフトウ</t>
    </rPh>
    <rPh sb="14" eb="15">
      <t>カカ</t>
    </rPh>
    <rPh sb="16" eb="17">
      <t>スソ</t>
    </rPh>
    <rPh sb="17" eb="18">
      <t>キリ</t>
    </rPh>
    <rPh sb="18" eb="19">
      <t>アタイ</t>
    </rPh>
    <phoneticPr fontId="2"/>
  </si>
  <si>
    <t>アセトン</t>
    <phoneticPr fontId="2"/>
  </si>
  <si>
    <t>Acetone</t>
  </si>
  <si>
    <t>67-64-1</t>
  </si>
  <si>
    <t>アセトンシアノヒドリン</t>
    <phoneticPr fontId="2"/>
  </si>
  <si>
    <t>Acetone cyanohydrin</t>
  </si>
  <si>
    <t>75-86-5</t>
  </si>
  <si>
    <t>アセトンチオセミカルバゾン</t>
    <phoneticPr fontId="2"/>
  </si>
  <si>
    <t>Acetone thiosemicarbazone</t>
    <phoneticPr fontId="2"/>
  </si>
  <si>
    <t>1752-30-3</t>
  </si>
  <si>
    <t>アセナフチレン</t>
    <phoneticPr fontId="2"/>
  </si>
  <si>
    <t>Acenaphthylene</t>
  </si>
  <si>
    <t>208-96-8</t>
    <phoneticPr fontId="5"/>
  </si>
  <si>
    <t>アゾジカルボンアミド</t>
    <phoneticPr fontId="2"/>
  </si>
  <si>
    <t>Azodicarbonamide</t>
  </si>
  <si>
    <t>123-77-3</t>
    <phoneticPr fontId="5"/>
  </si>
  <si>
    <t>２，２’－アゾビスイソブチロニトリル</t>
  </si>
  <si>
    <t>2,2'-Azobisisobutyronitrile</t>
  </si>
  <si>
    <t>78-67-1</t>
    <phoneticPr fontId="5"/>
  </si>
  <si>
    <t>アトロピン</t>
    <phoneticPr fontId="2"/>
  </si>
  <si>
    <t>Atropine</t>
  </si>
  <si>
    <t>51-55-8</t>
    <phoneticPr fontId="5"/>
  </si>
  <si>
    <t>アニリン</t>
    <phoneticPr fontId="2"/>
  </si>
  <si>
    <t>Aniline</t>
  </si>
  <si>
    <t>62-53-3</t>
  </si>
  <si>
    <t>アニリン塩酸塩</t>
    <rPh sb="4" eb="7">
      <t>エンサンエン</t>
    </rPh>
    <phoneticPr fontId="2"/>
  </si>
  <si>
    <t>Aniline hydrochloride</t>
  </si>
  <si>
    <t>142-04-1</t>
    <phoneticPr fontId="5"/>
  </si>
  <si>
    <t>アニリンとホルムアルデヒドの重縮合物</t>
    <phoneticPr fontId="2"/>
  </si>
  <si>
    <t>Aniline, polymer with formaldehyde</t>
    <phoneticPr fontId="2"/>
  </si>
  <si>
    <t>25214-70-4</t>
    <phoneticPr fontId="2"/>
  </si>
  <si>
    <t>アフラトキシン</t>
  </si>
  <si>
    <t>Aflatoxin</t>
    <phoneticPr fontId="2"/>
  </si>
  <si>
    <t>1402-68-2</t>
    <phoneticPr fontId="2"/>
  </si>
  <si>
    <t>アミド硫酸アンモニウム</t>
    <phoneticPr fontId="2"/>
  </si>
  <si>
    <t>Ammonium amidosulfate</t>
  </si>
  <si>
    <t>7773-06-0</t>
  </si>
  <si>
    <t>２－アミノエタノール</t>
    <phoneticPr fontId="2"/>
  </si>
  <si>
    <t>2-Aminoethanol</t>
  </si>
  <si>
    <t>141-43-5</t>
  </si>
  <si>
    <t>２－アミノエタンチオール（別名システアミン）</t>
    <rPh sb="13" eb="15">
      <t>ベツメイ</t>
    </rPh>
    <phoneticPr fontId="2"/>
  </si>
  <si>
    <t>2-Aminoethanethiol (alias: Cysteamine)</t>
    <phoneticPr fontId="2"/>
  </si>
  <si>
    <t>60-23-1</t>
    <phoneticPr fontId="2"/>
  </si>
  <si>
    <t>Ｎ－（２－アミノエチル）－２－アミノエタノール</t>
    <phoneticPr fontId="2"/>
  </si>
  <si>
    <t>N-(2-Aminoethyl)-2-aminoethanol</t>
    <phoneticPr fontId="2"/>
  </si>
  <si>
    <t>111-41-1</t>
    <phoneticPr fontId="2"/>
  </si>
  <si>
    <t>＊３
改正前のラベル表示に係る裾切値：0.2%</t>
    <rPh sb="3" eb="6">
      <t>カイセイマエ</t>
    </rPh>
    <rPh sb="10" eb="12">
      <t>ヒョウジ</t>
    </rPh>
    <rPh sb="13" eb="14">
      <t>カカ</t>
    </rPh>
    <rPh sb="15" eb="17">
      <t>スソギリ</t>
    </rPh>
    <rPh sb="17" eb="18">
      <t>チ</t>
    </rPh>
    <phoneticPr fontId="2"/>
  </si>
  <si>
    <t>３－アミノ－Ｎ－エチルカルバゾール</t>
    <phoneticPr fontId="2"/>
  </si>
  <si>
    <t>3-Amino-N-ethylcarbazol</t>
    <phoneticPr fontId="2"/>
  </si>
  <si>
    <t>132-32-1</t>
  </si>
  <si>
    <t>Ｎ－アミノエチルピペラジン</t>
  </si>
  <si>
    <t>N-Aminoethylpiperazine</t>
  </si>
  <si>
    <t>140-31-8</t>
    <phoneticPr fontId="5"/>
  </si>
  <si>
    <t>５－アミノ－１－［２，６－ジクロロ－４－（トリフルオロメチル）フェニル］－４－エチルスルフィニル－１Ｈ－ピラゾール－３－カルボニトリル（別名エチプロール）</t>
    <phoneticPr fontId="2"/>
  </si>
  <si>
    <t>5-Amino-1-[2,6-dichloro-4-(trifluoromethyl)phenyl]-4-ethylsulfinyl-1H-pyrazole-3-carbonitrile (alias: Ethiprole)</t>
  </si>
  <si>
    <t>181587-01-9</t>
    <phoneticPr fontId="5"/>
  </si>
  <si>
    <t>５－アミノ－１－［２，６－ジクロロ－４－（トリフルオロメチル）フェニル］－３－シアノ－４－［（トリフルオロメチル）スルフィニル］ピラゾール（別名フィプロニル）</t>
  </si>
  <si>
    <t>5-Amino-1-[2,6-dichloro-4-(trifluoromethyl)phenyl]-3-cyano-4-[(trifluoromethyl)sulfinyl]pyrazole (alias: Fipronil)</t>
  </si>
  <si>
    <t>120068-37-3</t>
    <phoneticPr fontId="5"/>
  </si>
  <si>
    <t>４－アミノジフェニルアミン</t>
  </si>
  <si>
    <t>4-Aminodiphenylamine</t>
  </si>
  <si>
    <t>101-54-2</t>
    <phoneticPr fontId="5"/>
  </si>
  <si>
    <t>４－アミノ－６－ターシャリ－ブチル－３－メチルチオ－１，２，４－トリアジン－５（４Ｈ）－オン（別名メトリブジン）</t>
    <phoneticPr fontId="2"/>
  </si>
  <si>
    <t>4-Amino-6-tert-butyl-3-methylthio-1,2,4-triazin-5(4H)-one (alias: Metribuzin)</t>
  </si>
  <si>
    <t>21087-64-9</t>
  </si>
  <si>
    <t>３－アミノ－１Ｈ－１，２，４－トリアゾール（別名アミトロール）</t>
    <phoneticPr fontId="2"/>
  </si>
  <si>
    <t>3-Amino-1H-1,2,4-triazole (alias: Amitrole)</t>
  </si>
  <si>
    <t>61-82-5</t>
  </si>
  <si>
    <t>４－アミノ－３，５，６－トリクロロピリジン－２－カルボン酸（別名ピクロラム）</t>
  </si>
  <si>
    <t>4-Amino-3,5,6-trichloropyridine-2-carboxylic acid (alias: Picloram)</t>
  </si>
  <si>
    <t>1918-02-1</t>
  </si>
  <si>
    <t>（Ｓ）－２－アミノ－３－［４－［ビス（２－クロロエチル）アミノ］フェニル］プロパン酸（別名メルファラン）</t>
    <rPh sb="43" eb="45">
      <t>ベツメイ</t>
    </rPh>
    <phoneticPr fontId="2"/>
  </si>
  <si>
    <t>(S)-2-Amino-3-[4-[bis(2-chloroethyl)amino]phenyl]propanoic acid (alias: Melphalan)</t>
    <phoneticPr fontId="2"/>
  </si>
  <si>
    <t>148-82-3</t>
    <phoneticPr fontId="2"/>
  </si>
  <si>
    <t>４－アミノ－１－［（２Ｒ，５Ｓ）－５－（ヒドロキシメチル）オキソラン－２－イル］ピリミジン－２（１Ｈ）－オン</t>
  </si>
  <si>
    <t>4-Amino-1-[(2R,5S)-5-(hydroxymethyl)oxolan-2-yl]pyrimidin-2(1H)-one</t>
  </si>
  <si>
    <t>7481-89-2</t>
    <phoneticPr fontId="5"/>
  </si>
  <si>
    <t>Ｌ－２－アミノ－４－［（ヒドロキシ）（メチル）ホスフィノイル］ブチリル－Ｌ－アラニル－Ｌ－アラニンナトリウム塩</t>
    <rPh sb="54" eb="55">
      <t>エン</t>
    </rPh>
    <phoneticPr fontId="2"/>
  </si>
  <si>
    <t>Sodium L-2-amino-4-[(hydroxy)(methyl)phosphoryl]butylyl-L-alanyl-L-alaninate</t>
  </si>
  <si>
    <t>71048-99-2</t>
    <phoneticPr fontId="5"/>
  </si>
  <si>
    <t>２－アミノ－４－［ヒドロキシ（メチル）ホスホリル］ブタン酸及びそのアンモニウム塩</t>
    <rPh sb="29" eb="30">
      <t>オヨ</t>
    </rPh>
    <rPh sb="39" eb="40">
      <t>エン</t>
    </rPh>
    <phoneticPr fontId="2"/>
  </si>
  <si>
    <t>2-Amino-4-[hydroxy(methyl)phosphoryl]butanoic acid and its ammonium salt</t>
    <phoneticPr fontId="2"/>
  </si>
  <si>
    <t>51276-47-2, 77182-82-2</t>
    <phoneticPr fontId="2"/>
  </si>
  <si>
    <t>２－アミノピリジン</t>
  </si>
  <si>
    <t>2-Aminopyridine</t>
  </si>
  <si>
    <t>504-29-0</t>
  </si>
  <si>
    <t>４－アミノピリジン</t>
  </si>
  <si>
    <t>4-Aminopyridine</t>
  </si>
  <si>
    <t>504-24-5</t>
    <phoneticPr fontId="5"/>
  </si>
  <si>
    <t>アミノフィリン</t>
    <phoneticPr fontId="2"/>
  </si>
  <si>
    <t>Aminophylline</t>
  </si>
  <si>
    <t>317-34-0</t>
    <phoneticPr fontId="5"/>
  </si>
  <si>
    <t>３－アミノ－１－プロパノール</t>
  </si>
  <si>
    <t>3-Amino-1-propanol</t>
  </si>
  <si>
    <t>156-87-6</t>
    <phoneticPr fontId="5"/>
  </si>
  <si>
    <t>（３－アミノプロパン－１－イル）（カルボキシメチル）ジメチルアンモニウムのＮ－ココアシル誘導体内部塩</t>
    <phoneticPr fontId="2"/>
  </si>
  <si>
    <t>(3-Aminopropan-1-yl)(carboxymethyl)dimethylammonium, N-coco acyl derivs., inner salts</t>
  </si>
  <si>
    <t>61789-40-0</t>
    <phoneticPr fontId="5"/>
  </si>
  <si>
    <t>１－アミノプロパン－２－オール</t>
  </si>
  <si>
    <t>1-Aminopropan-2-ol</t>
  </si>
  <si>
    <t>78-96-6</t>
    <phoneticPr fontId="5"/>
  </si>
  <si>
    <t>３－アミノプロピルトリエトキシシラン</t>
  </si>
  <si>
    <t>3-Aminopropyltriethoxysilane</t>
  </si>
  <si>
    <t>919-30-2</t>
    <phoneticPr fontId="5"/>
  </si>
  <si>
    <t>３－アミノ－１－プロペン</t>
    <phoneticPr fontId="2"/>
  </si>
  <si>
    <t>3-Amino-1-propene</t>
    <phoneticPr fontId="2"/>
  </si>
  <si>
    <t>107-11-9</t>
    <phoneticPr fontId="2"/>
  </si>
  <si>
    <t>４－アミノ－１－ベータ－Ｄ－リボフラノシル－１，３，５－トリアジン－２（１Ｈ）－オン</t>
    <phoneticPr fontId="2"/>
  </si>
  <si>
    <t>4-Amino-1-β-D-ribofuranosyl-1,3,5-triazin-2(1H)-one</t>
    <phoneticPr fontId="2"/>
  </si>
  <si>
    <t>320-67-2</t>
    <phoneticPr fontId="2"/>
  </si>
  <si>
    <t>３－アミノメチル－３，５，５－トリメチルシクロヘキシルアミン（別名イソホロンジアミン）</t>
    <rPh sb="31" eb="33">
      <t>ベツメイ</t>
    </rPh>
    <phoneticPr fontId="2"/>
  </si>
  <si>
    <t>3-Aminomethyl-3,5,5-trimethylcyclohexylamine (alias: Isophoronediamine)</t>
  </si>
  <si>
    <t>2855-13-2</t>
    <phoneticPr fontId="5"/>
  </si>
  <si>
    <t>５－アミノ－２－メチルフェノール</t>
  </si>
  <si>
    <t>5-Amino-2-methylphenol</t>
  </si>
  <si>
    <t>2835-95-2</t>
    <phoneticPr fontId="5"/>
  </si>
  <si>
    <t>２－アミノ－２－メチル－１－プロパノール</t>
  </si>
  <si>
    <t>2-Amino-2-methyl-1-propanol</t>
  </si>
  <si>
    <t>124-68-5</t>
    <phoneticPr fontId="5"/>
  </si>
  <si>
    <t>亜硫酸水素ナトリウム</t>
    <phoneticPr fontId="2"/>
  </si>
  <si>
    <t>Sodium hydrogen sulfite</t>
  </si>
  <si>
    <t>7631-90-5</t>
  </si>
  <si>
    <t>アリルアルコール</t>
    <phoneticPr fontId="2"/>
  </si>
  <si>
    <t>Allyl alcohol</t>
  </si>
  <si>
    <t>107-18-6</t>
  </si>
  <si>
    <t>１－アリルオキシ－２，３－エポキシプロパン</t>
  </si>
  <si>
    <t>1-Allyloxy-2,3-epoxypropane</t>
  </si>
  <si>
    <t>106-92-3</t>
  </si>
  <si>
    <t>４－アリル－１，２－ジメトキシベンゼン</t>
    <phoneticPr fontId="2"/>
  </si>
  <si>
    <t>4-Allyl-1,2-dimethoxybenzene</t>
    <phoneticPr fontId="2"/>
  </si>
  <si>
    <t>93-15-2</t>
    <phoneticPr fontId="2"/>
  </si>
  <si>
    <t>アリル－ノルマル－プロピルジスルフィド</t>
  </si>
  <si>
    <t>Allyl n-propyl disulfide</t>
  </si>
  <si>
    <t>2179-59-1</t>
  </si>
  <si>
    <t>４－アリル－２－メトキシフェノール（別名オイゲノール）</t>
    <rPh sb="18" eb="20">
      <t>ベツメイ</t>
    </rPh>
    <phoneticPr fontId="2"/>
  </si>
  <si>
    <t>4-Allyl-2-methoxyphenol (alias: Eugenol)</t>
  </si>
  <si>
    <t>97-53-0</t>
    <phoneticPr fontId="5"/>
  </si>
  <si>
    <t>亜りん酸</t>
    <rPh sb="0" eb="1">
      <t>ア</t>
    </rPh>
    <rPh sb="3" eb="4">
      <t>サン</t>
    </rPh>
    <phoneticPr fontId="2"/>
  </si>
  <si>
    <t>Phosphonic acid</t>
  </si>
  <si>
    <t>13598-36-2</t>
    <phoneticPr fontId="5"/>
  </si>
  <si>
    <t>亜りん酸ジメチル</t>
    <phoneticPr fontId="2"/>
  </si>
  <si>
    <t>Dimethyl phosphonate</t>
  </si>
  <si>
    <t>868-85-9</t>
    <phoneticPr fontId="5"/>
  </si>
  <si>
    <t>亜りん酸トリエチル</t>
    <phoneticPr fontId="2"/>
  </si>
  <si>
    <t>Triethyl phosphite</t>
  </si>
  <si>
    <t>122-52-1</t>
    <phoneticPr fontId="5"/>
  </si>
  <si>
    <t>亜りん酸トリメチル</t>
    <phoneticPr fontId="2"/>
  </si>
  <si>
    <t>Trimethyl phosphite</t>
  </si>
  <si>
    <t>121-45-9</t>
  </si>
  <si>
    <t>＊３
改正前のラベル表示に係る裾切値：1%
改正前のSDS交付等に係る裾切値：1%</t>
    <rPh sb="3" eb="6">
      <t>カイセイマエ</t>
    </rPh>
    <rPh sb="10" eb="12">
      <t>ヒョウジ</t>
    </rPh>
    <rPh sb="13" eb="14">
      <t>カカ</t>
    </rPh>
    <rPh sb="15" eb="16">
      <t>スソ</t>
    </rPh>
    <rPh sb="16" eb="17">
      <t>キリ</t>
    </rPh>
    <rPh sb="17" eb="18">
      <t>アタイ</t>
    </rPh>
    <rPh sb="22" eb="25">
      <t>カイセイマエ</t>
    </rPh>
    <rPh sb="29" eb="32">
      <t>コウフトウ</t>
    </rPh>
    <rPh sb="33" eb="34">
      <t>カカ</t>
    </rPh>
    <rPh sb="35" eb="36">
      <t>スソ</t>
    </rPh>
    <rPh sb="36" eb="37">
      <t>キリ</t>
    </rPh>
    <rPh sb="37" eb="38">
      <t>アタイ</t>
    </rPh>
    <phoneticPr fontId="2"/>
  </si>
  <si>
    <t>２－［（アルキルオキシ）メチル］オキシラン（アルキル基の炭素数が１２から１４までのもの及びその混合物に限る。）</t>
    <rPh sb="26" eb="27">
      <t>キ</t>
    </rPh>
    <rPh sb="28" eb="31">
      <t>タンソスウ</t>
    </rPh>
    <rPh sb="43" eb="44">
      <t>オヨ</t>
    </rPh>
    <rPh sb="47" eb="50">
      <t>コンゴウブツ</t>
    </rPh>
    <rPh sb="51" eb="52">
      <t>カギ</t>
    </rPh>
    <phoneticPr fontId="2"/>
  </si>
  <si>
    <t>2-[(C12-14-alkyloxy)methyl]oxirane</t>
  </si>
  <si>
    <t>68609-97-2</t>
    <phoneticPr fontId="5"/>
  </si>
  <si>
    <t>１７アルファ－アセチルオキシ－６－クロロ－プレグナ－４，６－ジエン－３，２０－ジオン</t>
    <phoneticPr fontId="2"/>
  </si>
  <si>
    <t>17α-Acetyloxy-6-chloro-pregna-4,6-diene-3,20-dione</t>
    <phoneticPr fontId="2"/>
  </si>
  <si>
    <t>302-22-7</t>
    <phoneticPr fontId="2"/>
  </si>
  <si>
    <t>３－（アルファ－アセトニルベンジル）－４－ヒドロキシクマリン（別名ワルファリン）</t>
  </si>
  <si>
    <t>3-(α-Acetonylbenzyl)-4-hydroxycoumarin (alias: Warfarin)</t>
  </si>
  <si>
    <t>81-81-2</t>
  </si>
  <si>
    <t>アルファ，アルファ，アルファ－トリフルオロ－２，６－ジニトロ－Ｎ，Ｎ－ジプロピル－パラ－トルイジン（別名トリフルラリン）</t>
    <rPh sb="50" eb="52">
      <t>ベツメイ</t>
    </rPh>
    <phoneticPr fontId="2"/>
  </si>
  <si>
    <t>α,α,α-Trifluoro-2,6-dinitro-N,N-dipropyl-p-toluidine (alias: Trifluralin)</t>
  </si>
  <si>
    <t>1582-09-8</t>
  </si>
  <si>
    <t>アルファ，アルファ－ジクロロトルエン</t>
  </si>
  <si>
    <t>α,α-Dichlorotoluene</t>
  </si>
  <si>
    <t>98-87-3</t>
  </si>
  <si>
    <t>（ＲＳ）－アルファ－シアノ－３－フェノキシベンジル＝Ｎ－（２－クロロ－アルファ，アルファ，アルファ－トリフルオロ－パラ－トリル）－Ｄ－バリナート（別名フルバリネート）</t>
    <phoneticPr fontId="2"/>
  </si>
  <si>
    <t>(RS)-α-Cyano-3-phenoxybenzyl-N-(2-chloro-α, α, α-trifluoro-p-tolyl)-D-valinate (alias: Fluvalinate)</t>
  </si>
  <si>
    <t>102851-06-9</t>
    <phoneticPr fontId="5"/>
  </si>
  <si>
    <t>アルファ－シアノ－３－フェノキシベンジル＝２－（４－クロロフェニル）－３－メチルブチラート</t>
  </si>
  <si>
    <t>α-Cyano-3-phenoxybenzyl 2-(4-chlorophenyl)-3-methylbutyrate</t>
  </si>
  <si>
    <t>51630-58-1</t>
    <phoneticPr fontId="5"/>
  </si>
  <si>
    <t>（Ｓ）－アルファ－シアノ－３－フェノキシベンジル＝（Ｓ）－２－（４－クロロフェニル）－３－メチルブチラート（別名エスフェンバレレート）</t>
    <rPh sb="54" eb="56">
      <t>ベツメイ</t>
    </rPh>
    <phoneticPr fontId="2"/>
  </si>
  <si>
    <t>(S)-α-Cyano-3-phenoxybenzyl (S)-2-(4-chlorophenyl)-3-methylbutyrate (alias: Esfenvalerate)</t>
  </si>
  <si>
    <t>66230-04-4</t>
    <phoneticPr fontId="5"/>
  </si>
  <si>
    <t>アルファ－シアノ－３－フェノキシベンジル＝２，２－ジクロロ－１－（４－エトキシフェニル）－１－シクロプロパンカルボキシラート（別名シクロプロトリン）</t>
  </si>
  <si>
    <t>α-Cyano-3-phenoxybenzyl 2,2-dichloro-1-(4-ethoxyphenyl)-1-cyclopropanecarboxylate (alias: Cycloprothrin)</t>
  </si>
  <si>
    <t>63935-38-6</t>
  </si>
  <si>
    <t>アルファ－シアノ－３－フェノキシベンジル＝３－（２，２－ジクロロビニル）－２，２－ジメチルシクロプロパンカルボキシラート（別名シペルメトリン）</t>
  </si>
  <si>
    <t>α-Cyano-3-phenoxybenzyl 3-(2,2-dichlorovinyl)-2,2-dimethylcyclopropanecarboxylate (alias: Cypermethrin)</t>
  </si>
  <si>
    <t>52315-07-8</t>
    <phoneticPr fontId="5"/>
  </si>
  <si>
    <t>（Ｓ）－アルファ－シアノ－３－フェノキシベンジル＝３－（２，２－ジクロロビニル）－２，２－ジメチル－シス－シクロプロパンカルボキシラート</t>
  </si>
  <si>
    <t>(S)-α-Cyano-3-phenoxybenzyl 3-(2,2-dichlorovinyl)-2,2-dimethyl-cis-cyclopropanecarboxylate</t>
  </si>
  <si>
    <t>67375-30-8</t>
    <phoneticPr fontId="5"/>
  </si>
  <si>
    <t>（Ｓ）－アルファ－シアノ－３－フェノキシベンジル＝（１Ｒ，３Ｓ）－２，２－ジメチル－３－（１，２，２，２－テトラブロモエチル）シクロプロパンカルボキシラート（別名トラロメトリン）</t>
    <rPh sb="79" eb="81">
      <t>ベツメイ</t>
    </rPh>
    <phoneticPr fontId="2"/>
  </si>
  <si>
    <t>(S)-α-Cyano-3-phenoxybenzyl (1R, 3S)-2,2-dimethyl-3-(1,2,2,2-tetrabromoethyl)cyclopropanecarboxylate (alias: Tralomethrin)</t>
  </si>
  <si>
    <t>66841-25-6</t>
    <phoneticPr fontId="5"/>
  </si>
  <si>
    <t>アルファ－シアノ－４－フルオロ－３－フェノキシベンジル＝３－（２，２－ジクロロビニル）－２，２－ジメチルシクロプロパンカルボキシラート（別名シフルトリン）</t>
  </si>
  <si>
    <t>α-Cyano-4-fluoro-3-phenoxybenzyl 3-(2,2-dichlorovinyl)-2,2-dimethylcyclopropanecarboxylate (alias: Cyfluthrin)</t>
  </si>
  <si>
    <t>68359-37-5</t>
    <phoneticPr fontId="5"/>
  </si>
  <si>
    <t>アルファ－ピネン</t>
  </si>
  <si>
    <t>α-Pinene</t>
  </si>
  <si>
    <t>80-56-8</t>
    <phoneticPr fontId="5"/>
  </si>
  <si>
    <t>アルファ－メチルスチレン</t>
  </si>
  <si>
    <t>α-Methylstyrene</t>
  </si>
  <si>
    <t>98-83-9</t>
  </si>
  <si>
    <t>安息香酸</t>
    <rPh sb="0" eb="4">
      <t>アンソクコウサン</t>
    </rPh>
    <phoneticPr fontId="2"/>
  </si>
  <si>
    <t>Benzoic acid</t>
  </si>
  <si>
    <t>65-85-0</t>
    <phoneticPr fontId="5"/>
  </si>
  <si>
    <t>アントラセン</t>
  </si>
  <si>
    <t>Anthracene</t>
    <phoneticPr fontId="2"/>
  </si>
  <si>
    <t>120-12-7</t>
    <phoneticPr fontId="2"/>
  </si>
  <si>
    <t>アンモニア</t>
    <phoneticPr fontId="2"/>
  </si>
  <si>
    <t>Ammonia</t>
  </si>
  <si>
    <t>7664-41-7</t>
  </si>
  <si>
    <t>硫黄</t>
    <rPh sb="0" eb="2">
      <t>イオウ</t>
    </rPh>
    <phoneticPr fontId="2"/>
  </si>
  <si>
    <t>Sulfur</t>
  </si>
  <si>
    <t>7704-34-9</t>
    <phoneticPr fontId="5"/>
  </si>
  <si>
    <t>石綿（令第16条第１項第４号イからハまでに掲げる物で同号の厚生労働省令で定めるものに限る。）</t>
    <rPh sb="3" eb="4">
      <t>レイ</t>
    </rPh>
    <phoneticPr fontId="2"/>
  </si>
  <si>
    <t>Asbestos</t>
    <phoneticPr fontId="11"/>
  </si>
  <si>
    <t>３－イソシアナトメチル－３，５，５－トリメチルシクロヘキシル＝イソシアネート</t>
    <phoneticPr fontId="2"/>
  </si>
  <si>
    <t>3-Isocyanatomethyl-3,5,5-trimethylcyclohexyl isocyanate</t>
  </si>
  <si>
    <t>4098-71-9</t>
  </si>
  <si>
    <t>イソシアン酸３，４－ジクロロフェニル</t>
    <phoneticPr fontId="2"/>
  </si>
  <si>
    <t>3,4-Dichlorophenyl isocyanate</t>
    <phoneticPr fontId="2"/>
  </si>
  <si>
    <t>102-36-3</t>
    <phoneticPr fontId="2"/>
  </si>
  <si>
    <t>イソシアン酸メチル</t>
    <phoneticPr fontId="2"/>
  </si>
  <si>
    <t>Methyl isocyanate</t>
  </si>
  <si>
    <t>624-83-9</t>
  </si>
  <si>
    <t>イソチオシアン酸アリル</t>
    <rPh sb="7" eb="8">
      <t>サン</t>
    </rPh>
    <phoneticPr fontId="2"/>
  </si>
  <si>
    <t>Allyl isothiocyanate</t>
  </si>
  <si>
    <t>57-06-7</t>
    <phoneticPr fontId="5"/>
  </si>
  <si>
    <t>イソニコチン酸ヒドラジド（別名イソニアジド）</t>
    <rPh sb="13" eb="15">
      <t>ベツメイ</t>
    </rPh>
    <phoneticPr fontId="2"/>
  </si>
  <si>
    <t>Isonicotinic acid hydrazide (alias: Isoniazid)</t>
  </si>
  <si>
    <t>54-85-3</t>
    <phoneticPr fontId="5"/>
  </si>
  <si>
    <t>２－イソブトキシエタノール</t>
  </si>
  <si>
    <t>2-Isobutoxyethanol</t>
  </si>
  <si>
    <t>4439-24-1</t>
    <phoneticPr fontId="5"/>
  </si>
  <si>
    <t>イソプレン</t>
    <phoneticPr fontId="2"/>
  </si>
  <si>
    <t>Isoprene</t>
  </si>
  <si>
    <t>78-79-5</t>
  </si>
  <si>
    <t>４，４’－イソプロピリデンジフェノール（別名ビスフェノールＡ）</t>
  </si>
  <si>
    <t>4,4'-Isopropylidenediphenol (alias: Bisphenol A)</t>
    <phoneticPr fontId="2"/>
  </si>
  <si>
    <t>80-05-7</t>
    <phoneticPr fontId="2"/>
  </si>
  <si>
    <t>４，４’－イソプロピリデンジフェノールと１－クロロ－２，３－エポキシプロパンの重縮合物（液状のものに限る。）</t>
  </si>
  <si>
    <t>Polymer of 4,4'-isopropylidenediphenol and 1-chloro-2,3-epoxypropane (liquid)</t>
  </si>
  <si>
    <t>25068-38-6</t>
    <phoneticPr fontId="5"/>
  </si>
  <si>
    <t>Ｎ－イソプロピルアニリン</t>
  </si>
  <si>
    <t>N-Isopropylaniline</t>
  </si>
  <si>
    <t>768-52-5</t>
  </si>
  <si>
    <t>４－イソプロピルアニリン</t>
  </si>
  <si>
    <t>4-Isopropylaniline</t>
  </si>
  <si>
    <t>99-88-7</t>
    <phoneticPr fontId="5"/>
  </si>
  <si>
    <t>Ｎ－イソプロピルアミノホスホン酸Ｏ－エチル－Ｏ－（３－メチル－４－メチルチオフェニル）（別名フェナミホス）</t>
  </si>
  <si>
    <t>O-Ethyl-O-(3-methyl-4-methylthiophenyl) N-isopropylaminophosphonate; Ethyl 3-methyl-4-(methylthio)phenyl (isopropyl)phosphoramidate (alias: Fenamiphos)</t>
  </si>
  <si>
    <t>22224-92-6</t>
  </si>
  <si>
    <t>イソプロピルアミン</t>
    <phoneticPr fontId="2"/>
  </si>
  <si>
    <t>Isopropylamine</t>
  </si>
  <si>
    <t>75-31-0</t>
  </si>
  <si>
    <t>イソプロピルエーテル</t>
    <phoneticPr fontId="2"/>
  </si>
  <si>
    <t>Isopropyl ether</t>
  </si>
  <si>
    <t>108-20-3</t>
  </si>
  <si>
    <t>＊３
改正前のSDS交付等に係る裾切値：0.1%</t>
    <rPh sb="3" eb="6">
      <t>カイセイマエ</t>
    </rPh>
    <rPh sb="10" eb="13">
      <t>コウフトウ</t>
    </rPh>
    <rPh sb="14" eb="15">
      <t>カカ</t>
    </rPh>
    <rPh sb="16" eb="17">
      <t>スソ</t>
    </rPh>
    <rPh sb="17" eb="18">
      <t>キリ</t>
    </rPh>
    <rPh sb="18" eb="19">
      <t>アタイ</t>
    </rPh>
    <phoneticPr fontId="2"/>
  </si>
  <si>
    <t>イソプロピル＝３－クロロカルバニラート（別名クロルプロファム又はＩＰＣ）</t>
  </si>
  <si>
    <t>Isopropyl 3-chlorocarbanilate (alias: Chlorpropham or IPC)</t>
    <phoneticPr fontId="2"/>
  </si>
  <si>
    <t>101-21-3</t>
    <phoneticPr fontId="5"/>
  </si>
  <si>
    <t>Ｎ－イソプロピル－Ｎ’－フェニル－パラ－フェニレンジアミン</t>
  </si>
  <si>
    <t>N-Isopropyl-N'-phenyl-p-phenylenediamine</t>
  </si>
  <si>
    <t>101-72-4</t>
    <phoneticPr fontId="5"/>
  </si>
  <si>
    <t>２－イソプロピル－５－メチルフェノール（別名チモール）</t>
    <rPh sb="20" eb="22">
      <t>ベツメイ</t>
    </rPh>
    <phoneticPr fontId="2"/>
  </si>
  <si>
    <t>2-Isopropyl-5-methylphenol (alias: Thymol)</t>
  </si>
  <si>
    <t>89-83-8</t>
    <phoneticPr fontId="5"/>
  </si>
  <si>
    <t>イソプロピル＝２－（４－メトキシビフェニル－３－イル）ヒドラジノホルマート（別名ビフェナゼート）</t>
    <phoneticPr fontId="2"/>
  </si>
  <si>
    <t>Isopropyl 2-(4-methoxybiphenyl-3-yl)hydrazinoformate (alias: Bifenazate)</t>
  </si>
  <si>
    <t>149877-41-8</t>
    <phoneticPr fontId="5"/>
  </si>
  <si>
    <t>イソペンチルアルコール（別名イソアミルアルコール）</t>
    <phoneticPr fontId="2"/>
  </si>
  <si>
    <t>Isopentyl alcohol (alias: Isoamylalcohol)</t>
  </si>
  <si>
    <t>123-51-3</t>
  </si>
  <si>
    <t>イソホロン</t>
    <phoneticPr fontId="2"/>
  </si>
  <si>
    <t>Isophorone</t>
  </si>
  <si>
    <t>78-59-1</t>
  </si>
  <si>
    <t>一塩化硫黄</t>
    <phoneticPr fontId="2"/>
  </si>
  <si>
    <t>Sulfur monochloride</t>
  </si>
  <si>
    <t>10025-67-9</t>
  </si>
  <si>
    <t>一酸化炭素</t>
    <phoneticPr fontId="2"/>
  </si>
  <si>
    <t>Carbon monoxide</t>
  </si>
  <si>
    <t>630-08-0</t>
  </si>
  <si>
    <t>一酸化窒素</t>
    <phoneticPr fontId="2"/>
  </si>
  <si>
    <t>Nitrogen monoxide</t>
  </si>
  <si>
    <t>10102-43-9</t>
  </si>
  <si>
    <t>一酸化二窒素</t>
    <phoneticPr fontId="2"/>
  </si>
  <si>
    <t>Dinitrogen oxide</t>
  </si>
  <si>
    <t>10024-97-2</t>
  </si>
  <si>
    <t>イプシロン－カプロラクタム</t>
  </si>
  <si>
    <t>ε-Caprolactam</t>
  </si>
  <si>
    <t>105-60-2</t>
  </si>
  <si>
    <t>イブプロフェン</t>
    <phoneticPr fontId="2"/>
  </si>
  <si>
    <t>Ibuprofen</t>
    <phoneticPr fontId="2"/>
  </si>
  <si>
    <t>15687-27-1</t>
    <phoneticPr fontId="2"/>
  </si>
  <si>
    <t>２－イミダゾリジンチオン</t>
  </si>
  <si>
    <t>2-Imidazolidinethione</t>
  </si>
  <si>
    <t>96-45-7</t>
  </si>
  <si>
    <t>イミダゾール</t>
  </si>
  <si>
    <t>Imidazole</t>
  </si>
  <si>
    <t>288-32-4</t>
    <phoneticPr fontId="5"/>
  </si>
  <si>
    <t>４，４’－（４－イミノシクロヘキサ－２，５－ジエニリデンメチル）ジアニリン塩酸塩（別名ＣＩベイシックレッド９）</t>
  </si>
  <si>
    <t>4,4'-(4-Iminocyclohexa-2,5-dienylidenemethylene)dianiline hydrochloride (alias: CI basic red 9)</t>
  </si>
  <si>
    <t>569-61-9</t>
  </si>
  <si>
    <t>イミノビスプロピルアミン</t>
  </si>
  <si>
    <t>Imino-bis(propylamine)</t>
  </si>
  <si>
    <t>56-18-8</t>
    <phoneticPr fontId="5"/>
  </si>
  <si>
    <t>インデン</t>
    <phoneticPr fontId="2"/>
  </si>
  <si>
    <t>Indene</t>
  </si>
  <si>
    <t>95-13-6</t>
  </si>
  <si>
    <t>１－（１Ｈ－インドール－４－イルオキシ）－３－（イソプロピルアミノ）プロパン－２－オール</t>
    <phoneticPr fontId="2"/>
  </si>
  <si>
    <t>1-(1H-Indol-4-yloxy)-3-(isopropylamino)propan-2-ol</t>
  </si>
  <si>
    <t>13523-86-9</t>
    <phoneticPr fontId="5"/>
  </si>
  <si>
    <t>ウレタン</t>
    <phoneticPr fontId="2"/>
  </si>
  <si>
    <t>Urethane</t>
  </si>
  <si>
    <t>51-79-6</t>
  </si>
  <si>
    <t>ウンデカン</t>
    <phoneticPr fontId="2"/>
  </si>
  <si>
    <t>Undecane</t>
  </si>
  <si>
    <t>1120-21-4</t>
    <phoneticPr fontId="5"/>
  </si>
  <si>
    <t>エタノール</t>
    <phoneticPr fontId="2"/>
  </si>
  <si>
    <t>Ethanol</t>
  </si>
  <si>
    <t>64-17-5</t>
  </si>
  <si>
    <t>エタンチオール</t>
    <phoneticPr fontId="2"/>
  </si>
  <si>
    <t>Ethanethiol</t>
  </si>
  <si>
    <t>75-08-1</t>
  </si>
  <si>
    <t>エチリデンノルボルネン</t>
    <phoneticPr fontId="2"/>
  </si>
  <si>
    <t>Ethylidenenorbornene</t>
  </si>
  <si>
    <t>16219-75-3</t>
  </si>
  <si>
    <t>Ｎ－エチルアニリン</t>
  </si>
  <si>
    <t>N-Ethylaniline</t>
  </si>
  <si>
    <t>103-69-5</t>
    <phoneticPr fontId="5"/>
  </si>
  <si>
    <t>エチルアミン</t>
    <phoneticPr fontId="2"/>
  </si>
  <si>
    <t>Ethylamine</t>
  </si>
  <si>
    <t>75-04-7　</t>
  </si>
  <si>
    <t>Ｏ－エチル－Ｏ－（２－イソプロポキシカルボニルフェニル）－Ｎ－イソプロピルチオホスホルアミド（別名イソフェンホス）</t>
    <phoneticPr fontId="2"/>
  </si>
  <si>
    <t>O-Ethyl-O-(2-isopropoxycarbonylphenyl)-N-isopropylthiophosphoramide (alias: Isofenphos)</t>
    <phoneticPr fontId="2"/>
  </si>
  <si>
    <t>25311-71-1</t>
    <phoneticPr fontId="2"/>
  </si>
  <si>
    <t>Ｎ－エチル－Ｏ－（２－イソプロポキシカルボニル－１－メチルビニル）－Ｏ－メチルチオホスホルアミド（別名プロペタンホス）</t>
  </si>
  <si>
    <t>N-Ethyl-O-(2-isopropoxycarbonyl-1-methylvinyl)-O-methyl-thiophosphoramide (alias: Propetamphos)</t>
  </si>
  <si>
    <t>31218-83-4</t>
  </si>
  <si>
    <t>エチルエーテル</t>
    <phoneticPr fontId="2"/>
  </si>
  <si>
    <t>Ethyl ether</t>
  </si>
  <si>
    <t>60-29-7　</t>
  </si>
  <si>
    <t>エチル＝２－ジエトキシチオホスホリルオキシ－５－メチルピラゾロ［１，５－ａ］ピリミジン－６－カルボキシラート（別名ピラゾホス）</t>
    <rPh sb="55" eb="57">
      <t>ベツメイ</t>
    </rPh>
    <phoneticPr fontId="2"/>
  </si>
  <si>
    <t>Ethyl 2-[(diethoxythiophosphoryl)oxy]-5-methylpyrazolo[1,5-a]pyrimidine-6-carboxylate (alias: Pyrazophos)</t>
  </si>
  <si>
    <t>13457-18-6</t>
    <phoneticPr fontId="5"/>
  </si>
  <si>
    <t>エチルシクロヘキサン</t>
  </si>
  <si>
    <t>Ethylcyclohexane</t>
  </si>
  <si>
    <t>1678-91-7</t>
    <phoneticPr fontId="5"/>
  </si>
  <si>
    <t>Ｏ－エチル＝Ｓ，Ｓ－ジプロピル＝ホスホロジチオアート（別名エトプロホス）</t>
    <phoneticPr fontId="2"/>
  </si>
  <si>
    <t>O-Ethyl-S,S-dipropyl phosphorodithioate (alias: Ethoprophos)</t>
    <phoneticPr fontId="2"/>
  </si>
  <si>
    <t>13194-48-4</t>
  </si>
  <si>
    <t>エチル－セカンダリ－ペンチルケトン</t>
  </si>
  <si>
    <t>Ethyl sec-pentyl ketone</t>
  </si>
  <si>
    <t>541-85-5</t>
  </si>
  <si>
    <t>エチルトリアセトキシシラン</t>
    <phoneticPr fontId="2"/>
  </si>
  <si>
    <t>Ethyltriacetoxysilane</t>
  </si>
  <si>
    <t>17689-77-9</t>
    <phoneticPr fontId="5"/>
  </si>
  <si>
    <t>Ｎ－エチル－Ｎ－ニトロソ尿素</t>
  </si>
  <si>
    <t>N-Ethyl-N-nitrosourea</t>
    <phoneticPr fontId="2"/>
  </si>
  <si>
    <t>759-73-9</t>
    <phoneticPr fontId="2"/>
  </si>
  <si>
    <t>Ｏ－エチル＝Ｏ－（６－ニトロ－メタ－トリル）＝セカンダリ－ブチルホスホルアミドチオアート（別名ブタミホス）</t>
    <phoneticPr fontId="2"/>
  </si>
  <si>
    <t>O-Ethyl O-(6-nitro-m-tolyl) sec-butylphosphoramidothioate (alias: Butamifos)</t>
  </si>
  <si>
    <t>36335-67-8</t>
  </si>
  <si>
    <t>エチル－パラ－ニトロフェニルチオノベンゼンホスホネイト（別名ＥＰＮ）</t>
  </si>
  <si>
    <t>Ethyl p-nitrophenyl thionobenzenephosphonate (alias: EPN)</t>
  </si>
  <si>
    <t>2104-64-5</t>
  </si>
  <si>
    <t>１－エチルピロリジン－２－オン</t>
    <phoneticPr fontId="2"/>
  </si>
  <si>
    <t>1-Ethylpyrrolidin-2-one</t>
    <phoneticPr fontId="2"/>
  </si>
  <si>
    <t>2687-91-4</t>
    <phoneticPr fontId="2"/>
  </si>
  <si>
    <t>Ｏ－エチル－Ｓ－フェニル＝エチルホスホノチオロチオナート（別名ホノホス）</t>
    <phoneticPr fontId="2"/>
  </si>
  <si>
    <t>O-Ethyl S-phenyl ethylphosphonodithioate (alias: Fonofos)</t>
  </si>
  <si>
    <t>944-22-9</t>
  </si>
  <si>
    <t>５－エチル－５－フェニルバルビツル酸（別名フェノバルビタール）</t>
    <rPh sb="19" eb="21">
      <t>ベツメイ</t>
    </rPh>
    <phoneticPr fontId="2"/>
  </si>
  <si>
    <t xml:space="preserve">5-Ethyl-5-phenylbarbituric acid (alias: Phenobarbital) </t>
    <phoneticPr fontId="2"/>
  </si>
  <si>
    <t>50-06-6</t>
    <phoneticPr fontId="2"/>
  </si>
  <si>
    <t>２－エチルブタン酸</t>
  </si>
  <si>
    <t>2-Ethylbutanoic acid</t>
  </si>
  <si>
    <t>88-09-5</t>
    <phoneticPr fontId="5"/>
  </si>
  <si>
    <t>Ｎ－（１－エチルプロピル）－２，６－ジニトロ－３，４－キシリジン（別名ペンディメタリン）</t>
  </si>
  <si>
    <t>N-(1-Ethylpropyl)-2,6-dinitro-3,4-xylidine (alias: Pendimethalin)</t>
  </si>
  <si>
    <t>40487-42-1</t>
  </si>
  <si>
    <t>２－エチルヘキサノイル＝クロリド</t>
    <phoneticPr fontId="2"/>
  </si>
  <si>
    <t>2-Ethylhexanoyl chloride</t>
  </si>
  <si>
    <t>760-67-8</t>
    <phoneticPr fontId="5"/>
  </si>
  <si>
    <t>Ｓ－エチル＝ヘキサヒドロ－１Ｈ－アゼピン－１－カルボチオアート（別名モリネート）</t>
    <phoneticPr fontId="2"/>
  </si>
  <si>
    <t>S-Ethyl hexahydro-1H-azepine-1-carbothioate (alias: Molinate)</t>
    <phoneticPr fontId="2"/>
  </si>
  <si>
    <t>2212-67-1</t>
    <phoneticPr fontId="2"/>
  </si>
  <si>
    <t>２－エチルヘキサン酸</t>
  </si>
  <si>
    <t>2-Ethylhexanoic acid</t>
  </si>
  <si>
    <t>149-57-5</t>
  </si>
  <si>
    <t>２－エチルヘキシルアミン</t>
  </si>
  <si>
    <t>2-Ethylhexylamine</t>
  </si>
  <si>
    <t>104-75-6</t>
    <phoneticPr fontId="5"/>
  </si>
  <si>
    <t>エチル＝（Ｚ）－３－［Ｎ－ベンジル－Ｎ－［［メチル（１－メチルチオエチリデンアミノオキシカルボニル）アミノ］チオ］アミノ］プロピオナート（別名アラニカルブ）</t>
  </si>
  <si>
    <t>Ethyl (Z)-3-[N-benzyl-N-[[methyl(1-methylthio-ethylideneamino-oxycarbonyl)amino]thio]amino]propionate (alias: Alanycarb)</t>
    <phoneticPr fontId="2"/>
  </si>
  <si>
    <t>83130-01-2</t>
    <phoneticPr fontId="5"/>
  </si>
  <si>
    <t>エチルベンゼン</t>
    <phoneticPr fontId="2"/>
  </si>
  <si>
    <t>Ethylbenzene</t>
  </si>
  <si>
    <t>100-41-4</t>
  </si>
  <si>
    <t>＊３
改正前のラベル表示に係る裾切値：0.1%</t>
    <rPh sb="3" eb="6">
      <t>カイセイマエ</t>
    </rPh>
    <rPh sb="10" eb="12">
      <t>ヒョウジ</t>
    </rPh>
    <rPh sb="13" eb="14">
      <t>カカ</t>
    </rPh>
    <rPh sb="15" eb="16">
      <t>スソ</t>
    </rPh>
    <rPh sb="16" eb="17">
      <t>キリ</t>
    </rPh>
    <rPh sb="17" eb="18">
      <t>アタイ</t>
    </rPh>
    <phoneticPr fontId="2"/>
  </si>
  <si>
    <t>Ｎ－エチル－メタ－トルイジン</t>
  </si>
  <si>
    <t>N-Ethyl-m-toluidine</t>
  </si>
  <si>
    <t>102-27-2</t>
    <phoneticPr fontId="5"/>
  </si>
  <si>
    <t>（３Ｓ，４Ｒ）－３－エチル－４－［（１－メチル－１Ｈ－イミダゾール－５－イル）メチル］オキソラン－２－オン（別名ピロカルピン）</t>
    <rPh sb="54" eb="56">
      <t>ベツメイ</t>
    </rPh>
    <phoneticPr fontId="2"/>
  </si>
  <si>
    <t>(3S,4R)-3-Ethyl-4-[(1-methyl-1H-imidazol-5-yl)methyl]oxolan-2-one (alias: Pilocarpine)</t>
    <phoneticPr fontId="2"/>
  </si>
  <si>
    <t>92-13-7</t>
    <phoneticPr fontId="2"/>
  </si>
  <si>
    <t>エチルメチルケトンペルオキシド</t>
    <phoneticPr fontId="2"/>
  </si>
  <si>
    <t>Ethyl methyl ketone peroxide</t>
  </si>
  <si>
    <t>1338-23-4</t>
  </si>
  <si>
    <t>５－エチル－２－メチルピリジン</t>
  </si>
  <si>
    <t>5-Ethyl-2-methylpyridine</t>
  </si>
  <si>
    <t>104-90-5</t>
    <phoneticPr fontId="5"/>
  </si>
  <si>
    <t>Ｏ－エチル＝Ｓ－１－メチルプロピル＝（２－オキソ－３－チアゾリジニル）ホスホノチオアート（別名ホスチアゼート）</t>
    <rPh sb="45" eb="47">
      <t>ベツメイ</t>
    </rPh>
    <phoneticPr fontId="2"/>
  </si>
  <si>
    <t>O-Ethyl S-1-methylpropyl (2-oxo-3-thiazolidinyl)phosphonothioate (alias: Fosthiazate)</t>
    <phoneticPr fontId="2"/>
  </si>
  <si>
    <t>98886-44-3</t>
    <phoneticPr fontId="2"/>
  </si>
  <si>
    <t>Ｎ－エチルモルホリン</t>
  </si>
  <si>
    <t>N-Ethylmorpholine</t>
  </si>
  <si>
    <t>100-74-3</t>
  </si>
  <si>
    <t>エチレン</t>
    <phoneticPr fontId="2"/>
  </si>
  <si>
    <t>Ethylene</t>
    <phoneticPr fontId="2"/>
  </si>
  <si>
    <t>74-85-1</t>
  </si>
  <si>
    <t>エチレンイミン</t>
    <phoneticPr fontId="2"/>
  </si>
  <si>
    <t>Ethyleneimine</t>
  </si>
  <si>
    <t>151-56-4</t>
  </si>
  <si>
    <t>エチレンオキシド</t>
    <phoneticPr fontId="2"/>
  </si>
  <si>
    <t>Ethylene oxide</t>
  </si>
  <si>
    <t>75-21-8</t>
  </si>
  <si>
    <t>エチレングリコール</t>
    <phoneticPr fontId="2"/>
  </si>
  <si>
    <t>Ethylene glycol</t>
  </si>
  <si>
    <t>107-21-1</t>
  </si>
  <si>
    <t>エチレングリコールジエチルエーテル（別名１，２－ジエトキシエタン）</t>
    <phoneticPr fontId="2"/>
  </si>
  <si>
    <t>Ethylene glycol diethyl ether (alias: 1,2-Diethoxyethane)</t>
    <phoneticPr fontId="2"/>
  </si>
  <si>
    <t>629-14-1</t>
    <phoneticPr fontId="2"/>
  </si>
  <si>
    <t>エチレングリコールモノイソプロピルエーテル</t>
    <phoneticPr fontId="2"/>
  </si>
  <si>
    <t>Ethylene glycol monoisopropyl ether</t>
  </si>
  <si>
    <t>109-59-1</t>
  </si>
  <si>
    <t>エチレングリコールモノエチルエーテル（別名セロソルブ）</t>
    <phoneticPr fontId="2"/>
  </si>
  <si>
    <t>Ethylene glycol monoethyl ether (alias: Cellosolve)</t>
  </si>
  <si>
    <t>110-80-5</t>
  </si>
  <si>
    <t>エチレングリコールモノエチルエーテルアセテート（別名セロソルブアセテート）</t>
    <phoneticPr fontId="2"/>
  </si>
  <si>
    <t>Ethylene glycol monoethyl ether acetate (alias: Cellosolve acetate)</t>
  </si>
  <si>
    <t>111-15-9</t>
  </si>
  <si>
    <t>エチレングリコールモノ－ノルマル－ブチルエーテル（別名ブチルセロソルブ）</t>
    <phoneticPr fontId="2"/>
  </si>
  <si>
    <t>Ethylene glycol mono-n-butyl ether (alias: Butyl cellosolve)</t>
  </si>
  <si>
    <t>111-76-2</t>
  </si>
  <si>
    <t>エチレングリコールモノブチルエーテルアセタート</t>
    <phoneticPr fontId="2"/>
  </si>
  <si>
    <t>Ethylene glycol monobutyl ether acetate</t>
  </si>
  <si>
    <t>112-07-2</t>
  </si>
  <si>
    <t>エチレングリコールモノプロピルエーテル</t>
    <phoneticPr fontId="2"/>
  </si>
  <si>
    <t>Ethylene glycol monopropyl ether</t>
  </si>
  <si>
    <t>2807-30-9</t>
    <phoneticPr fontId="5"/>
  </si>
  <si>
    <t>エチレングリコールモノベンジルエーテル（別名２－（ベンジルオキシ）エタノール）</t>
    <rPh sb="20" eb="22">
      <t>ベツメイ</t>
    </rPh>
    <phoneticPr fontId="2"/>
  </si>
  <si>
    <t>Ethylene glycol monobenzyl ether (alias: 2-(Benzyloxy)ethanol)</t>
    <phoneticPr fontId="2"/>
  </si>
  <si>
    <t>622-08-2</t>
    <phoneticPr fontId="5"/>
  </si>
  <si>
    <t>エチレングリコールモノメチルエーテル（別名メチルセロソルブ）</t>
    <phoneticPr fontId="2"/>
  </si>
  <si>
    <t>Ethylene glycol monomethyl ether (alias: Methyl cellosolve)</t>
  </si>
  <si>
    <t>109-86-4</t>
  </si>
  <si>
    <t>エチレングリコールモノメチルエーテルアセテート</t>
    <phoneticPr fontId="2"/>
  </si>
  <si>
    <t>Ethylene glycol monomethyl ether acetate</t>
  </si>
  <si>
    <t>110-49-6</t>
  </si>
  <si>
    <t>エチレンクロロヒドリン</t>
    <phoneticPr fontId="2"/>
  </si>
  <si>
    <t>Ethylene chlorohydrin</t>
  </si>
  <si>
    <t>107-07-3</t>
  </si>
  <si>
    <t>＊３
改正前のラベル表示に係る裾切値：0.1%
改正前のSDS交付等に係る裾切値：0.1%</t>
    <rPh sb="3" eb="6">
      <t>カイセイマエ</t>
    </rPh>
    <rPh sb="10" eb="12">
      <t>ヒョウジ</t>
    </rPh>
    <rPh sb="13" eb="14">
      <t>カカ</t>
    </rPh>
    <rPh sb="15" eb="16">
      <t>スソ</t>
    </rPh>
    <rPh sb="16" eb="17">
      <t>キリ</t>
    </rPh>
    <rPh sb="17" eb="18">
      <t>アタイ</t>
    </rPh>
    <rPh sb="24" eb="27">
      <t>カイセイマエ</t>
    </rPh>
    <rPh sb="31" eb="34">
      <t>コウフトウ</t>
    </rPh>
    <rPh sb="35" eb="36">
      <t>カカ</t>
    </rPh>
    <rPh sb="37" eb="38">
      <t>スソ</t>
    </rPh>
    <rPh sb="38" eb="39">
      <t>キリ</t>
    </rPh>
    <rPh sb="39" eb="40">
      <t>アタイ</t>
    </rPh>
    <phoneticPr fontId="2"/>
  </si>
  <si>
    <t>エチレンジアミン</t>
    <phoneticPr fontId="2"/>
  </si>
  <si>
    <t>Ethylenediamine</t>
  </si>
  <si>
    <t>107-15-3</t>
  </si>
  <si>
    <t>エチレンジアミン四酢酸</t>
    <rPh sb="8" eb="9">
      <t>ヨン</t>
    </rPh>
    <phoneticPr fontId="2"/>
  </si>
  <si>
    <t>Ethylenediaminetetraacetic acid</t>
  </si>
  <si>
    <t>60-00-4</t>
    <phoneticPr fontId="5"/>
  </si>
  <si>
    <t>エチレンジメタクリラート</t>
  </si>
  <si>
    <t>Ethylene dimethacrylate</t>
  </si>
  <si>
    <t>97-90-5</t>
    <phoneticPr fontId="5"/>
  </si>
  <si>
    <t>エチレンスルフィド（別名チイラン）</t>
    <rPh sb="10" eb="12">
      <t>ベツメイ</t>
    </rPh>
    <phoneticPr fontId="2"/>
  </si>
  <si>
    <t>Ethylene sulfide (alias: Thiirane)</t>
  </si>
  <si>
    <t>420-12-2</t>
    <phoneticPr fontId="5"/>
  </si>
  <si>
    <t>Ｎ，Ｎ’－エチレンビス（ジチオカルバミン酸）亜鉛（別名ジネブ）</t>
    <rPh sb="25" eb="27">
      <t>ベツメイ</t>
    </rPh>
    <phoneticPr fontId="2"/>
  </si>
  <si>
    <t>Zinc N,N'-ethylenebis(dithiocarbamate) (alias: Zineb)</t>
  </si>
  <si>
    <t>12122-67-7</t>
  </si>
  <si>
    <t>Ｎ，Ｎ’－エチレンビス（ジチオカルバミン酸）マンガン（別名マンネブ）</t>
  </si>
  <si>
    <t>Manganese N,N'-ethylenebis(dithiocarbamate) (alias: Maneb)</t>
    <phoneticPr fontId="2"/>
  </si>
  <si>
    <t>12427-38-2</t>
    <phoneticPr fontId="2"/>
  </si>
  <si>
    <t>Ｎ，Ｎ’－エチレンビス（ジチオカルバミン酸）マンガンとＮ，Ｎ’－エチレンビス（ジチオカルバミン酸）亜鉛の錯化合物（別名マンコゼブ又はマンゼブ）</t>
  </si>
  <si>
    <t>N,N'-Ethylenebis(dithiocarbamic acid)manganese zinc complex (alias: Mancozeb or Manzeb)</t>
  </si>
  <si>
    <t>8018-01-7</t>
    <phoneticPr fontId="5"/>
  </si>
  <si>
    <t>１，１’－エチレン－２，２’－ビピリジニウム＝ジブロミド（別名ジクアット）</t>
  </si>
  <si>
    <t>1,1'-Ethylene-2,2'-bipyridinium dibromide (alias: Diquat)</t>
  </si>
  <si>
    <t>85-00-7</t>
  </si>
  <si>
    <t>６－エトキシ－１，２－ジヒドロ－２，２，４－トリメチルキノリン（別名エトキシキン）</t>
  </si>
  <si>
    <t>6-Ethoxy-1,2-dihydro-2,2,4-trimethylquinoline (alias: Ethoxyquin)</t>
  </si>
  <si>
    <t>91-53-2</t>
    <phoneticPr fontId="5"/>
  </si>
  <si>
    <t>２－エトキシ－２，２－ジメチルエタン</t>
  </si>
  <si>
    <t>2-Ethoxy-2,2-dimethylethane; 2-Ethoxy-2-methylpropane</t>
  </si>
  <si>
    <t>637-92-3</t>
  </si>
  <si>
    <t>２－（４－エトキシフェニル）－２－メチルプロピル＝３－フェノキシベンジルエーテル（別名エトフェンプロックス）</t>
    <phoneticPr fontId="2"/>
  </si>
  <si>
    <t>2-(4-Ethoxyphenyl)-2-methylpropyl 3-phenoxybenzyl ether (alias: Etofenprox)</t>
  </si>
  <si>
    <t>80844-07-1</t>
  </si>
  <si>
    <t>エピクロロヒドリン</t>
    <phoneticPr fontId="2"/>
  </si>
  <si>
    <t>Epichlorohydrin</t>
  </si>
  <si>
    <t>106-89-8</t>
  </si>
  <si>
    <t>エフェドリン</t>
  </si>
  <si>
    <t>Ephedrine</t>
    <phoneticPr fontId="2"/>
  </si>
  <si>
    <t>299-42-3</t>
  </si>
  <si>
    <t>１，２－エポキシ－３－イソプロポキシプロパン</t>
  </si>
  <si>
    <t>1,2-Epoxy-3-isopropoxypropane</t>
  </si>
  <si>
    <t>4016-14-2</t>
  </si>
  <si>
    <t>１，２－エポキシ－３－（トリルオキシ）プロパン</t>
  </si>
  <si>
    <t>1,2-Epoxy-3-(tolyloxy)-propane</t>
  </si>
  <si>
    <t>26447-14-3</t>
    <phoneticPr fontId="5"/>
  </si>
  <si>
    <t>２，３－エポキシ－１－プロパナール</t>
    <phoneticPr fontId="2"/>
  </si>
  <si>
    <t>2,3-Epoxy-1-propanal</t>
  </si>
  <si>
    <t>765-34-4</t>
  </si>
  <si>
    <t>２，３－エポキシ－１－プロパノール</t>
    <phoneticPr fontId="2"/>
  </si>
  <si>
    <t>2,3-Epoxy-1-propanol</t>
  </si>
  <si>
    <t>556-52-5</t>
  </si>
  <si>
    <t>２，３－エポキシプロピル＝フェニルエーテル</t>
    <phoneticPr fontId="2"/>
  </si>
  <si>
    <t>2,3-Epoxypropyl phenyl ether</t>
  </si>
  <si>
    <t>122-60-1</t>
  </si>
  <si>
    <t xml:space="preserve">エマメクチン安息香酸塩（別名エマメクチンＢ１ａ安息香酸塩及びエマメクチンＢ１ｂ安息香酸塩の混合物） </t>
  </si>
  <si>
    <t>Emamectin benzoate</t>
  </si>
  <si>
    <t>155569-91-8</t>
    <phoneticPr fontId="5"/>
  </si>
  <si>
    <t>エメリー</t>
    <phoneticPr fontId="2"/>
  </si>
  <si>
    <t>Emery</t>
  </si>
  <si>
    <t>1302-74-5</t>
  </si>
  <si>
    <t>エリオナイト</t>
    <phoneticPr fontId="2"/>
  </si>
  <si>
    <t>Erionite</t>
  </si>
  <si>
    <t>12510-42-8</t>
  </si>
  <si>
    <t>塩化亜鉛</t>
    <phoneticPr fontId="2"/>
  </si>
  <si>
    <t>Zinc chloride</t>
  </si>
  <si>
    <t>7646-85-7</t>
  </si>
  <si>
    <t>塩化アクリロイル</t>
    <rPh sb="0" eb="2">
      <t>エンカ</t>
    </rPh>
    <phoneticPr fontId="2"/>
  </si>
  <si>
    <t>Acryloyl chloride</t>
    <phoneticPr fontId="2"/>
  </si>
  <si>
    <t>814-68-6</t>
    <phoneticPr fontId="2"/>
  </si>
  <si>
    <t>塩化アリル</t>
    <phoneticPr fontId="2"/>
  </si>
  <si>
    <t>Allyl chloride</t>
  </si>
  <si>
    <t>107-05-1</t>
  </si>
  <si>
    <t>塩化アンモニウム</t>
    <phoneticPr fontId="2"/>
  </si>
  <si>
    <t>Ammonium chloride</t>
  </si>
  <si>
    <t>12125-02-9</t>
  </si>
  <si>
    <t>塩化カルシウム</t>
    <phoneticPr fontId="2"/>
  </si>
  <si>
    <t>Calcium chloride</t>
  </si>
  <si>
    <t>10043-52-4</t>
    <phoneticPr fontId="5"/>
  </si>
  <si>
    <t>塩化金（Ⅲ）（別名塩化第二金）</t>
    <rPh sb="0" eb="2">
      <t>エンカ</t>
    </rPh>
    <rPh sb="2" eb="3">
      <t>キン</t>
    </rPh>
    <rPh sb="7" eb="9">
      <t>ベツメイ</t>
    </rPh>
    <rPh sb="12" eb="13">
      <t>ニ</t>
    </rPh>
    <phoneticPr fontId="2"/>
  </si>
  <si>
    <t>Gold trichloride</t>
  </si>
  <si>
    <t>13453-07-1</t>
    <phoneticPr fontId="5"/>
  </si>
  <si>
    <t>塩化金酸</t>
    <rPh sb="0" eb="3">
      <t>エンカキン</t>
    </rPh>
    <rPh sb="3" eb="4">
      <t>サン</t>
    </rPh>
    <phoneticPr fontId="2"/>
  </si>
  <si>
    <t>Tetrachloroauric acid</t>
  </si>
  <si>
    <t>16903-35-8</t>
    <phoneticPr fontId="5"/>
  </si>
  <si>
    <t>塩化シアン</t>
    <phoneticPr fontId="2"/>
  </si>
  <si>
    <t>Cyanogen chloride</t>
  </si>
  <si>
    <t>506-77-4</t>
  </si>
  <si>
    <t>塩化水素</t>
    <phoneticPr fontId="2"/>
  </si>
  <si>
    <t>Hydrogen chloride</t>
  </si>
  <si>
    <t>7647-01-0</t>
  </si>
  <si>
    <t>塩化スルホニル（別名塩化スルフリル）</t>
    <rPh sb="0" eb="2">
      <t>エンカ</t>
    </rPh>
    <rPh sb="8" eb="10">
      <t>ベツメイ</t>
    </rPh>
    <phoneticPr fontId="2"/>
  </si>
  <si>
    <t>Sulfonyl chloride (alias: Sulfuryl chloride)</t>
  </si>
  <si>
    <t>7791-25-5</t>
    <phoneticPr fontId="5"/>
  </si>
  <si>
    <t>塩化チオニル</t>
    <phoneticPr fontId="2"/>
  </si>
  <si>
    <t>Thionyl chloride</t>
  </si>
  <si>
    <t>7719-09-7</t>
  </si>
  <si>
    <t>塩化バナジウム（Ⅲ）（別名三塩化バナジウム）</t>
    <rPh sb="11" eb="13">
      <t>ベツメイ</t>
    </rPh>
    <rPh sb="13" eb="14">
      <t>サン</t>
    </rPh>
    <phoneticPr fontId="2"/>
  </si>
  <si>
    <t>Vanadium trichloride</t>
  </si>
  <si>
    <t>7718-98-1</t>
    <phoneticPr fontId="5"/>
  </si>
  <si>
    <t>塩化バナジウム（Ⅳ）（別名四塩化バナジウム）</t>
    <rPh sb="11" eb="13">
      <t>ベツメイ</t>
    </rPh>
    <rPh sb="13" eb="14">
      <t>ヨン</t>
    </rPh>
    <phoneticPr fontId="2"/>
  </si>
  <si>
    <t>Vanadium tetrachloride</t>
  </si>
  <si>
    <t>7632-51-1</t>
    <phoneticPr fontId="5"/>
  </si>
  <si>
    <t>塩化ビニル</t>
    <phoneticPr fontId="2"/>
  </si>
  <si>
    <t>Vinyl chloride</t>
  </si>
  <si>
    <t>75-01-4　</t>
  </si>
  <si>
    <t>塩化ベンザルコニウム</t>
    <phoneticPr fontId="2"/>
  </si>
  <si>
    <t>Benzalkonium chloride</t>
  </si>
  <si>
    <t>8001-54-5</t>
    <phoneticPr fontId="5"/>
  </si>
  <si>
    <t>塩化ベンジル</t>
    <phoneticPr fontId="2"/>
  </si>
  <si>
    <t>Benzyl chloride</t>
  </si>
  <si>
    <t>100-44-7</t>
  </si>
  <si>
    <t>塩化ベンゼンスルホニル</t>
  </si>
  <si>
    <t>Benzenesulfonyl chloride</t>
  </si>
  <si>
    <t>98-09-9</t>
    <phoneticPr fontId="5"/>
  </si>
  <si>
    <t>塩化ベンゾイル</t>
    <phoneticPr fontId="2"/>
  </si>
  <si>
    <t>Benzoyl chloride</t>
  </si>
  <si>
    <t>98-88-4</t>
  </si>
  <si>
    <t>塩化ホスホリル</t>
    <phoneticPr fontId="2"/>
  </si>
  <si>
    <t>Phosphoryl chloride</t>
  </si>
  <si>
    <t>10025-87-3</t>
  </si>
  <si>
    <t>塩基性フタル酸鉛</t>
    <phoneticPr fontId="2"/>
  </si>
  <si>
    <t>Basic lead phthalate</t>
    <phoneticPr fontId="2"/>
  </si>
  <si>
    <t>57142-78-6</t>
    <phoneticPr fontId="2"/>
  </si>
  <si>
    <t>塩酸ヒドロキシルアミン</t>
    <phoneticPr fontId="2"/>
  </si>
  <si>
    <t>Hydroxylammonium chloride</t>
  </si>
  <si>
    <t>5470-11-1</t>
    <phoneticPr fontId="5"/>
  </si>
  <si>
    <t>塩素</t>
    <phoneticPr fontId="2"/>
  </si>
  <si>
    <t>Chlorine</t>
  </si>
  <si>
    <t>7782-50-5</t>
  </si>
  <si>
    <t>塩素化カンフェン（別名トキサフェン）</t>
    <phoneticPr fontId="2"/>
  </si>
  <si>
    <t>Chlorinated camphene (alias: Toxaphene)</t>
  </si>
  <si>
    <t>8001-35-2</t>
  </si>
  <si>
    <t>塩素化ジフェニルオキシド</t>
    <phoneticPr fontId="2"/>
  </si>
  <si>
    <t>Chlorinated diphenyloxide</t>
  </si>
  <si>
    <t>31242-93-0</t>
  </si>
  <si>
    <t>黄りん</t>
    <phoneticPr fontId="2"/>
  </si>
  <si>
    <t>Yellow Phosphorus</t>
  </si>
  <si>
    <t>12185-10-3</t>
  </si>
  <si>
    <t>（１Ｒ，２Ｓ，３Ｒ，４Ｓ）－７－オキサビシクロ［２．２．１］ヘプタン－２，３－ジカルボン酸（別名エンドタール）</t>
    <rPh sb="46" eb="48">
      <t>ベツメイ</t>
    </rPh>
    <phoneticPr fontId="2"/>
  </si>
  <si>
    <t>(1R,2S,3R,4S)-7-Oxabicyclo[2.2.1]heptane-2,3-dicarboxylic acid (alias: Endothal)</t>
    <phoneticPr fontId="2"/>
  </si>
  <si>
    <t>145-73-3</t>
    <phoneticPr fontId="5"/>
  </si>
  <si>
    <t>オキシ三塩化バナジウム</t>
    <rPh sb="3" eb="4">
      <t>サン</t>
    </rPh>
    <phoneticPr fontId="2"/>
  </si>
  <si>
    <t>Vanadium oxytrichloride</t>
  </si>
  <si>
    <t>7727-18-6</t>
    <phoneticPr fontId="5"/>
  </si>
  <si>
    <t>２，２’－オキシジエチルビス（クロロホルマート）</t>
    <phoneticPr fontId="2"/>
  </si>
  <si>
    <t>2,2'-Oxydiethylbis(chloroformate)</t>
  </si>
  <si>
    <t>106-75-2</t>
    <phoneticPr fontId="5"/>
  </si>
  <si>
    <t>オキシジエチレン＝ジアクリラート</t>
    <phoneticPr fontId="2"/>
  </si>
  <si>
    <t>Oxydiethylene diacrylate</t>
  </si>
  <si>
    <t>4074-88-8</t>
    <phoneticPr fontId="5"/>
  </si>
  <si>
    <t>４，４’－オキシビス（２－クロロアニリン）</t>
  </si>
  <si>
    <t>4,4'-Oxybis(2-chloroaniline)</t>
  </si>
  <si>
    <t>28434-86-8</t>
  </si>
  <si>
    <t>オキシビス（チオホスホン酸）Ｏ，Ｏ，Ｏ’，Ｏ’－テトラエチル（別名スルホテップ）</t>
  </si>
  <si>
    <t>O,O,O',O'-Tetraethyl oxybis(thiophosphonate) (alias: Sulfotep)</t>
  </si>
  <si>
    <t>3689-24-5</t>
  </si>
  <si>
    <t>４，４’－オキシビスベンゼンスルホニルヒドラジド</t>
  </si>
  <si>
    <t>4,4'-Oxybis(benzenesulfonylhydrazide)</t>
  </si>
  <si>
    <t>80-51-3</t>
  </si>
  <si>
    <t>１，１’－オキシビス（２，３，４，５，６－ペンタブロモベンゼン）（別名デカブロモジフェニルエーテル）</t>
  </si>
  <si>
    <t>1,1'-Oxybis(2,3,4,5,6-pentabromobenzene) (alias: Decabromodiphenyl ether)</t>
    <phoneticPr fontId="2"/>
  </si>
  <si>
    <t>1163-19-5</t>
    <phoneticPr fontId="2"/>
  </si>
  <si>
    <t>オキシビスホスホン酸四ナトリウム</t>
    <phoneticPr fontId="2"/>
  </si>
  <si>
    <t>Tetrasodium oxybisphosphonate</t>
  </si>
  <si>
    <t>7722-88-5</t>
  </si>
  <si>
    <t>オキシラン－２－カルボキサミド</t>
    <phoneticPr fontId="2"/>
  </si>
  <si>
    <t>Oxirane-2-carboxamide</t>
    <phoneticPr fontId="2"/>
  </si>
  <si>
    <t>5694-00-8</t>
    <phoneticPr fontId="2"/>
  </si>
  <si>
    <t>オクタクロルテトラヒドロメタノフタラン</t>
    <phoneticPr fontId="2"/>
  </si>
  <si>
    <t>Octachlorotetrahydromethanofutarane</t>
    <phoneticPr fontId="2"/>
  </si>
  <si>
    <t>297-78-9</t>
    <phoneticPr fontId="2"/>
  </si>
  <si>
    <t>オクタクロロスチレン</t>
    <phoneticPr fontId="2"/>
  </si>
  <si>
    <t>Octachlorostyrene</t>
  </si>
  <si>
    <t>29082-74-4</t>
    <phoneticPr fontId="5"/>
  </si>
  <si>
    <t>オクタクロロナフタレン</t>
    <phoneticPr fontId="2"/>
  </si>
  <si>
    <t>Octachloronaphthalene</t>
  </si>
  <si>
    <t>2234-13-1</t>
  </si>
  <si>
    <t>１，２，４，５，６，７，８，８－オクタクロロ－２，３，３ａ，４，７，７ａ－ヘキサヒドロ－４，７－メタノ－１Ｈ－インデン（別名クロルデン）</t>
  </si>
  <si>
    <t>1,2,4,5,6,7,8,8-Octachloro-2,3,3a,4,7,7a-hexahydro-4,7-methano-1H-indene (alias: Chlordane)</t>
  </si>
  <si>
    <t>57-74-9</t>
  </si>
  <si>
    <t>（Ｚ）－オクタデカ－９－エン－１－アミン</t>
  </si>
  <si>
    <t>(Z)-Octadec-9-ene-1-amine</t>
  </si>
  <si>
    <t>112-90-3</t>
    <phoneticPr fontId="5"/>
  </si>
  <si>
    <t>１－オクタノール</t>
  </si>
  <si>
    <t>1-Octanol</t>
  </si>
  <si>
    <t>111-87-5</t>
    <phoneticPr fontId="5"/>
  </si>
  <si>
    <t>２－オクタノール</t>
    <phoneticPr fontId="2"/>
  </si>
  <si>
    <t>2-Octanol</t>
  </si>
  <si>
    <t>123-96-6</t>
  </si>
  <si>
    <t>オクタヒドロ－１，３，５，７－テトラニトロ－１，３，５，７－テトラゾシン （別名シクロテトラメチレンテトラニトロアミン）</t>
    <rPh sb="38" eb="40">
      <t>ベツメイ</t>
    </rPh>
    <phoneticPr fontId="2"/>
  </si>
  <si>
    <t>Octahydro-1,3,5,7-tetranitro-1,3,5,7-tetrazocine (alias: Cyclotetramethylenetetranitramine)</t>
    <phoneticPr fontId="2"/>
  </si>
  <si>
    <t>2691-41-0</t>
    <phoneticPr fontId="5"/>
  </si>
  <si>
    <t>オクタブロモジフェニルエーテル</t>
    <phoneticPr fontId="2"/>
  </si>
  <si>
    <t>Octabromo diphenyl ether</t>
    <phoneticPr fontId="2"/>
  </si>
  <si>
    <t>32536-52-0他</t>
    <rPh sb="10" eb="11">
      <t>ホカ</t>
    </rPh>
    <phoneticPr fontId="2"/>
  </si>
  <si>
    <t>オクタメチルピロホスホルアミド（別名シュラーダン）</t>
    <phoneticPr fontId="2"/>
  </si>
  <si>
    <t>Octamethylpyrophosphoramide (alias: Schradan)</t>
    <phoneticPr fontId="2"/>
  </si>
  <si>
    <t>152-16-9</t>
    <phoneticPr fontId="2"/>
  </si>
  <si>
    <t>オクタン</t>
    <phoneticPr fontId="2"/>
  </si>
  <si>
    <t>Octane</t>
  </si>
  <si>
    <t>111-65-9他</t>
    <rPh sb="8" eb="9">
      <t>ホカ</t>
    </rPh>
    <phoneticPr fontId="2"/>
  </si>
  <si>
    <t>＊３
アルキル基の異性体を含む。</t>
    <rPh sb="7" eb="8">
      <t>キ</t>
    </rPh>
    <rPh sb="9" eb="12">
      <t>イセイタイ</t>
    </rPh>
    <rPh sb="13" eb="14">
      <t>フク</t>
    </rPh>
    <phoneticPr fontId="2"/>
  </si>
  <si>
    <t>オクチルアミン（別名モノオクチルアミン）</t>
    <rPh sb="8" eb="10">
      <t>ベツメイ</t>
    </rPh>
    <phoneticPr fontId="2"/>
  </si>
  <si>
    <t>Octylamine (alias: Monooctylamine)</t>
    <phoneticPr fontId="2"/>
  </si>
  <si>
    <t>111-86-4</t>
  </si>
  <si>
    <t>２－オクチル－４－イソチアゾリン－３－オン</t>
    <phoneticPr fontId="2"/>
  </si>
  <si>
    <t>2-Octyl-4-isothiazol-3-one</t>
  </si>
  <si>
    <t>26530-20-1</t>
    <phoneticPr fontId="5"/>
  </si>
  <si>
    <t>１－オクテン</t>
  </si>
  <si>
    <t>1-Octene</t>
  </si>
  <si>
    <t>111-66-0</t>
    <phoneticPr fontId="5"/>
  </si>
  <si>
    <t>オゾン</t>
    <phoneticPr fontId="2"/>
  </si>
  <si>
    <t>Ozone</t>
  </si>
  <si>
    <t>10028-15-6</t>
  </si>
  <si>
    <t>オメガ－クロロアセトフェノン</t>
  </si>
  <si>
    <t>ω-Chloroacetophenone</t>
  </si>
  <si>
    <t>532-27-4</t>
  </si>
  <si>
    <t>オーラミン</t>
    <phoneticPr fontId="2"/>
  </si>
  <si>
    <t>Auramine</t>
  </si>
  <si>
    <t>492-80-8</t>
  </si>
  <si>
    <t>オルト－アニシジン</t>
  </si>
  <si>
    <t>o-Anisidine</t>
  </si>
  <si>
    <t>90-04-0</t>
  </si>
  <si>
    <t>オルト－アミノフェノール</t>
  </si>
  <si>
    <t>o-Aminophenol</t>
  </si>
  <si>
    <t>95-55-6</t>
    <phoneticPr fontId="5"/>
  </si>
  <si>
    <t>オルト－クロロスチレン</t>
  </si>
  <si>
    <t>o-Chlorostyrene</t>
  </si>
  <si>
    <t>2039-87-4</t>
  </si>
  <si>
    <t>オルト－クロロトルエン</t>
  </si>
  <si>
    <t>o-Chlorotoluene</t>
  </si>
  <si>
    <t>95-49-8</t>
  </si>
  <si>
    <t>オルト－セカンダリ－ブチルフェノール</t>
    <phoneticPr fontId="2"/>
  </si>
  <si>
    <t>o-sec-Butylphenol</t>
  </si>
  <si>
    <t>89-72-5</t>
  </si>
  <si>
    <t>オルト－ニトロアニソール</t>
    <phoneticPr fontId="2"/>
  </si>
  <si>
    <t>o-Nitroanisole</t>
  </si>
  <si>
    <t>91-23-6</t>
  </si>
  <si>
    <t>オルト－ニトロフェノール</t>
  </si>
  <si>
    <t>o-Nitrophenol</t>
  </si>
  <si>
    <t>88-75-5</t>
    <phoneticPr fontId="5"/>
  </si>
  <si>
    <t>オルト－フタルアルデヒド</t>
  </si>
  <si>
    <t>o-Phthalaldehyde</t>
  </si>
  <si>
    <t>643-79-8</t>
    <phoneticPr fontId="5"/>
  </si>
  <si>
    <t>オルト－フタロジニトリル</t>
  </si>
  <si>
    <t>o-Phthalodinitrile</t>
  </si>
  <si>
    <t>91-15-6</t>
  </si>
  <si>
    <t>過塩素酸</t>
  </si>
  <si>
    <t>Perchloric acid</t>
  </si>
  <si>
    <t>7601-90-3</t>
    <phoneticPr fontId="5"/>
  </si>
  <si>
    <t>過酢酸</t>
  </si>
  <si>
    <t>Peroxyacetic acid</t>
    <phoneticPr fontId="2"/>
  </si>
  <si>
    <t>79-21-0</t>
    <phoneticPr fontId="2"/>
  </si>
  <si>
    <t>過酸化カルシウム</t>
    <phoneticPr fontId="2"/>
  </si>
  <si>
    <t>Calcium peroxide</t>
  </si>
  <si>
    <t>1305-79-9</t>
    <phoneticPr fontId="5"/>
  </si>
  <si>
    <t>過酸化水素</t>
    <phoneticPr fontId="2"/>
  </si>
  <si>
    <t>Hydrogen peroxide</t>
  </si>
  <si>
    <t>7722-84-1</t>
  </si>
  <si>
    <t>過酸化ナトリウム</t>
  </si>
  <si>
    <t>Sodium peroxide</t>
  </si>
  <si>
    <t>1313-60-6</t>
    <phoneticPr fontId="5"/>
  </si>
  <si>
    <t>過酸化尿素</t>
    <phoneticPr fontId="2"/>
  </si>
  <si>
    <t>Hydrogen peroxide-urea</t>
  </si>
  <si>
    <t>124-43-6</t>
    <phoneticPr fontId="5"/>
  </si>
  <si>
    <t>過酸化バリウム</t>
  </si>
  <si>
    <t>Barium peroxide</t>
  </si>
  <si>
    <t>1304-29-6</t>
    <phoneticPr fontId="5"/>
  </si>
  <si>
    <t>ガソリン</t>
    <phoneticPr fontId="2"/>
  </si>
  <si>
    <t>Gasoline</t>
  </si>
  <si>
    <t>8006-61-9</t>
  </si>
  <si>
    <t>カテコール</t>
    <phoneticPr fontId="2"/>
  </si>
  <si>
    <t>Catechol</t>
  </si>
  <si>
    <t>120-80-9</t>
  </si>
  <si>
    <t>過ほう酸ナトリウム並びにその一水和物及び四水和物</t>
    <rPh sb="9" eb="10">
      <t>ナラ</t>
    </rPh>
    <rPh sb="14" eb="15">
      <t>イチ</t>
    </rPh>
    <rPh sb="15" eb="18">
      <t>スイワブツ</t>
    </rPh>
    <rPh sb="18" eb="19">
      <t>オヨ</t>
    </rPh>
    <rPh sb="20" eb="21">
      <t>ヨン</t>
    </rPh>
    <rPh sb="21" eb="24">
      <t>スイワブツ</t>
    </rPh>
    <phoneticPr fontId="2"/>
  </si>
  <si>
    <t>Sodium perborate, its monohydrate and tetrahydrate</t>
  </si>
  <si>
    <t>7632-04-4, 10332-33-9, 10486-00-7</t>
    <phoneticPr fontId="5"/>
  </si>
  <si>
    <t>カーボンブラック</t>
    <phoneticPr fontId="2"/>
  </si>
  <si>
    <t>Carbon black</t>
  </si>
  <si>
    <t>1333-86-4</t>
  </si>
  <si>
    <t>カリウムナトリウム合金</t>
  </si>
  <si>
    <t>Alloy of potassium and sodium</t>
  </si>
  <si>
    <t>11135-81-2</t>
    <phoneticPr fontId="5"/>
  </si>
  <si>
    <t>カルシウム</t>
    <phoneticPr fontId="2"/>
  </si>
  <si>
    <t>Calcium</t>
  </si>
  <si>
    <t>7440-70-2</t>
    <phoneticPr fontId="5"/>
  </si>
  <si>
    <t>カルシウムシアナミド</t>
    <phoneticPr fontId="2"/>
  </si>
  <si>
    <t>Calcium cyanamide</t>
  </si>
  <si>
    <t>156-62-7</t>
  </si>
  <si>
    <t>ぎ酸</t>
    <phoneticPr fontId="2"/>
  </si>
  <si>
    <t>Formic acid</t>
  </si>
  <si>
    <t>64-18-6</t>
  </si>
  <si>
    <t>ぎ酸エチル</t>
    <phoneticPr fontId="2"/>
  </si>
  <si>
    <t>Ethyl formate</t>
  </si>
  <si>
    <t>109-94-4</t>
  </si>
  <si>
    <t>ぎ酸メチル</t>
    <phoneticPr fontId="2"/>
  </si>
  <si>
    <t>Methyl formate</t>
  </si>
  <si>
    <t>107-31-3</t>
  </si>
  <si>
    <t>キシリジン</t>
    <phoneticPr fontId="2"/>
  </si>
  <si>
    <t>Xylidine</t>
    <phoneticPr fontId="2"/>
  </si>
  <si>
    <t>1300-73-8, 87-59-2, 95-68-1, 95-78-3, 87-62-7, 95-64-7, 108-69-0</t>
    <phoneticPr fontId="2"/>
  </si>
  <si>
    <t>２，３－キシレノール</t>
  </si>
  <si>
    <t>2,3-Xylenol</t>
  </si>
  <si>
    <t>526-75-0</t>
    <phoneticPr fontId="5"/>
  </si>
  <si>
    <t>２，４－キシレノール</t>
  </si>
  <si>
    <t>2,4-Xylenol</t>
  </si>
  <si>
    <t>105-67-9</t>
    <phoneticPr fontId="5"/>
  </si>
  <si>
    <t>２，５－キシレノール</t>
  </si>
  <si>
    <t>2,5-Xylenol</t>
  </si>
  <si>
    <t>95-87-4</t>
    <phoneticPr fontId="5"/>
  </si>
  <si>
    <t>２，６－キシレノール</t>
  </si>
  <si>
    <t>2,6-Xylenol</t>
  </si>
  <si>
    <t>576-26-1</t>
    <phoneticPr fontId="5"/>
  </si>
  <si>
    <t>３，４－キシレノール</t>
  </si>
  <si>
    <t>3,4-Xylenol</t>
  </si>
  <si>
    <t>95-65-8</t>
    <phoneticPr fontId="5"/>
  </si>
  <si>
    <t>３，５－キシレノール</t>
  </si>
  <si>
    <t>3,5-Xylenol</t>
  </si>
  <si>
    <t>108-68-9</t>
    <phoneticPr fontId="5"/>
  </si>
  <si>
    <t>キシレン</t>
    <phoneticPr fontId="2"/>
  </si>
  <si>
    <t>Xylene</t>
  </si>
  <si>
    <t>1330-20-7, 95-47-6, 108-38-3, 106-42-3</t>
    <phoneticPr fontId="11"/>
  </si>
  <si>
    <t>キノリン及びその塩酸塩</t>
    <rPh sb="4" eb="5">
      <t>オヨ</t>
    </rPh>
    <phoneticPr fontId="2"/>
  </si>
  <si>
    <t>Quinoline and its hydrochloride</t>
    <phoneticPr fontId="2"/>
  </si>
  <si>
    <t>91-22-5, 530-64-3</t>
    <phoneticPr fontId="2"/>
  </si>
  <si>
    <t>キモトリプシン</t>
    <phoneticPr fontId="2"/>
  </si>
  <si>
    <t>Chymotrypsin</t>
  </si>
  <si>
    <t>9004-07-3</t>
    <phoneticPr fontId="5"/>
  </si>
  <si>
    <t>金属「カリウム」</t>
  </si>
  <si>
    <t>Potassium</t>
  </si>
  <si>
    <t>7440-09-7</t>
    <phoneticPr fontId="5"/>
  </si>
  <si>
    <t>金属「ナトリウム」</t>
  </si>
  <si>
    <t>Sodium</t>
  </si>
  <si>
    <t>7440-23-5</t>
    <phoneticPr fontId="5"/>
  </si>
  <si>
    <t>金属「リチウム」</t>
  </si>
  <si>
    <t>Lithium</t>
  </si>
  <si>
    <t>7439-93-2</t>
    <phoneticPr fontId="5"/>
  </si>
  <si>
    <t>グアニジン</t>
    <phoneticPr fontId="2"/>
  </si>
  <si>
    <t>Guanidine</t>
  </si>
  <si>
    <t>113-00-8</t>
    <phoneticPr fontId="5"/>
  </si>
  <si>
    <t>クメン</t>
    <phoneticPr fontId="2"/>
  </si>
  <si>
    <t>Cumene</t>
  </si>
  <si>
    <t>98-82-8</t>
  </si>
  <si>
    <t>グリオキサール</t>
    <phoneticPr fontId="2"/>
  </si>
  <si>
    <t>Glyoxal</t>
  </si>
  <si>
    <t>107-22-2</t>
    <phoneticPr fontId="5"/>
  </si>
  <si>
    <t>グリコール酸</t>
  </si>
  <si>
    <t>Glycollic acid</t>
  </si>
  <si>
    <t>79-14-1</t>
    <phoneticPr fontId="5"/>
  </si>
  <si>
    <t>グリホサート</t>
    <phoneticPr fontId="2"/>
  </si>
  <si>
    <t>Glyphosate</t>
  </si>
  <si>
    <t>1071-83-6</t>
    <phoneticPr fontId="5"/>
  </si>
  <si>
    <t>グルタルアルデヒド</t>
    <phoneticPr fontId="2"/>
  </si>
  <si>
    <t>Glutaraldehyde</t>
  </si>
  <si>
    <t>111-30-8</t>
  </si>
  <si>
    <t>クレオソート油</t>
    <phoneticPr fontId="2"/>
  </si>
  <si>
    <t>Creosote oil</t>
  </si>
  <si>
    <t>61789-28-4</t>
  </si>
  <si>
    <t>クレゾール</t>
    <phoneticPr fontId="2"/>
  </si>
  <si>
    <t>Cresol</t>
  </si>
  <si>
    <t>1319-77-3, 95-48-7, 108-39-4, 106-44-5</t>
    <phoneticPr fontId="2"/>
  </si>
  <si>
    <t>クロルスルホン酸</t>
  </si>
  <si>
    <t>Chlorosulfuric acid</t>
  </si>
  <si>
    <t>7790-94-5</t>
    <phoneticPr fontId="5"/>
  </si>
  <si>
    <t>クロロアセチル＝クロリド</t>
    <phoneticPr fontId="2"/>
  </si>
  <si>
    <t>Chloroacetyl chloride</t>
  </si>
  <si>
    <t>79-04-9</t>
  </si>
  <si>
    <t>クロロアセトアミド</t>
    <phoneticPr fontId="2"/>
  </si>
  <si>
    <t>Chloroacetamide</t>
  </si>
  <si>
    <t>79-07-2</t>
    <phoneticPr fontId="5"/>
  </si>
  <si>
    <t>クロロアセトアルデヒド</t>
    <phoneticPr fontId="2"/>
  </si>
  <si>
    <t>Chloroacetaldehyde</t>
  </si>
  <si>
    <t>107-20-0</t>
  </si>
  <si>
    <t>クロロアセトン</t>
    <phoneticPr fontId="2"/>
  </si>
  <si>
    <t>Chloroacetone</t>
  </si>
  <si>
    <t>78-95-5</t>
  </si>
  <si>
    <t>２－クロロアニリン</t>
  </si>
  <si>
    <t>2-Chloroaniline</t>
  </si>
  <si>
    <t>95-51-2</t>
    <phoneticPr fontId="5"/>
  </si>
  <si>
    <t>クロロエタン（別名塩化エチル）</t>
    <phoneticPr fontId="2"/>
  </si>
  <si>
    <t>Chloroethane (alias: Ethyl chloride)</t>
  </si>
  <si>
    <t>75-00-3</t>
  </si>
  <si>
    <t xml:space="preserve">２－クロロエタンスルホニル＝クロリド </t>
    <phoneticPr fontId="2"/>
  </si>
  <si>
    <t>2-Chloroethanesulfonyl chloride</t>
    <phoneticPr fontId="2"/>
  </si>
  <si>
    <t>1622-32-8</t>
    <phoneticPr fontId="2"/>
  </si>
  <si>
    <t>２－クロロ－４－エチルアミノ－６－イソプロピルアミノ－１，３，５－トリアジン（別名アトラジン）</t>
  </si>
  <si>
    <t>2-Chloro-4-ethylamino-6-isopropylamino-1,3,5-triazine (alias: Atrazine)</t>
  </si>
  <si>
    <t>1912-24-9</t>
  </si>
  <si>
    <t>Ｎ－（２－クロロエチル）－Ｎ’－シクロヘキシル－Ｎ－ニトロソ尿素</t>
  </si>
  <si>
    <t>N-(2-Chloroethyl)-N'-cyclohexyl-N-nitrosourea</t>
    <phoneticPr fontId="2"/>
  </si>
  <si>
    <t>13010-47-4</t>
    <phoneticPr fontId="2"/>
  </si>
  <si>
    <t>Ｎ－（２－クロロエチル）－Ｎ－ニトロソ－Ｎ’－［（２Ｒ，３Ｒ，４Ｓ，５Ｒ）－３，４，５，６－テトラヒドロキシ－１－オキソヘキサン－２－イル］尿素</t>
  </si>
  <si>
    <t>N-(2-Chloroethyl)-N-nitroso-N'-[(2R,3R,4S,5R)-3,4,5,6-tetrahydroxy-1-oxohexan-2-yl]urea</t>
    <phoneticPr fontId="2"/>
  </si>
  <si>
    <t>54749-90-5</t>
    <phoneticPr fontId="2"/>
  </si>
  <si>
    <t>２－クロロエチルホスホン酸</t>
    <phoneticPr fontId="2"/>
  </si>
  <si>
    <t>2-Chloroethylphosphonic acid</t>
  </si>
  <si>
    <t>16672-87-0</t>
    <phoneticPr fontId="5"/>
  </si>
  <si>
    <t>Ｎ－（２－クロロエチル）－Ｎ’－（４－メチルシクロヘキシル）－Ｎ－ニトロソ尿素</t>
  </si>
  <si>
    <t>N-(2-Chloroethyl)-N'-(4-methylcyclohexyl)-N-nitrosourea</t>
    <phoneticPr fontId="2"/>
  </si>
  <si>
    <t>13909-09-6</t>
    <phoneticPr fontId="2"/>
  </si>
  <si>
    <t>４－クロロ－３－エチル－１－メチル－Ｎ－［４－（パラトリルオキシ）ベンジル］ピラゾール－５－カルボキサミド（別名トルフェンピラド）</t>
  </si>
  <si>
    <t>4-Chloro-3-ethyl-1-methyl-N-[4-(p-tolyloxy)benzyl]pyrazole-5-carboxamide (alias: Tolfenpyrad)</t>
  </si>
  <si>
    <t>129558-76-5</t>
    <phoneticPr fontId="5"/>
  </si>
  <si>
    <t>Ｎ－（２－クロロエチル）－Ｎ－（１－メチル－２－フェノキシエチル）ベンジルアミン塩酸塩</t>
  </si>
  <si>
    <t>N-(2-Chloroethyl)-N-(1-methyl-2-phenoxyethyl)benzylamine hydrochloride</t>
  </si>
  <si>
    <t>63-92-3</t>
    <phoneticPr fontId="5"/>
  </si>
  <si>
    <t>２－クロロ－２’－エチル－Ｎ－（２－メトキシ－１－メチルエチル）－６’－メチルアセトアニリド（別名メトラクロール）</t>
  </si>
  <si>
    <t>2-Chloro-2'-ethyl-N-(2-methoxy-1-methylethyl)-6'-methylacetanilide (alias: Metolachlor)</t>
  </si>
  <si>
    <t>51218-45-2</t>
  </si>
  <si>
    <t>５－クロロ－Ｎ－［２－［４－（２－エトキシエチル）－２，３－ジメチルフェノキシ］エチル］－６－エチルピリミジン－４－アミン（別名ピリミジフェン）</t>
    <rPh sb="62" eb="64">
      <t>ベツメイ</t>
    </rPh>
    <phoneticPr fontId="2"/>
  </si>
  <si>
    <t>5-Chloro-N-[2-[4-(2-ethoxyethyl)-2,3-dimethylphenoxy]ethyl]-6-ethylpyrimidine-4-amine (alias: Pylimidifen)</t>
    <phoneticPr fontId="2"/>
  </si>
  <si>
    <t>105779-78-0</t>
    <phoneticPr fontId="5"/>
  </si>
  <si>
    <t>２－クロロ－Ｎ－（エトキシメチル）－Ｎ－（２－エチル－６－メチルフェニル）アセトアミド</t>
    <phoneticPr fontId="2"/>
  </si>
  <si>
    <t>2-Chloro-N-(ethoxymethyl)-N-(2-ethyl-6-methylphenyl)acetamide</t>
    <phoneticPr fontId="2"/>
  </si>
  <si>
    <t>34256-82-1</t>
    <phoneticPr fontId="2"/>
  </si>
  <si>
    <t>４－クロロ－オルト－フェニレンジアミン</t>
  </si>
  <si>
    <t>4-Chloro-o-phenylenediamine</t>
  </si>
  <si>
    <t>95-83-0</t>
  </si>
  <si>
    <t>クロロぎ酸エチル（別名クロロ炭酸エチル）</t>
    <rPh sb="9" eb="11">
      <t>ベツメイ</t>
    </rPh>
    <rPh sb="14" eb="16">
      <t>タンサン</t>
    </rPh>
    <phoneticPr fontId="2"/>
  </si>
  <si>
    <t>Ethyl chloroformate (alias: Ethyl chlorocarbonate)</t>
    <phoneticPr fontId="2"/>
  </si>
  <si>
    <t>541-41-3</t>
    <phoneticPr fontId="2"/>
  </si>
  <si>
    <t>クロロぎ酸ノルマルプロピル</t>
    <phoneticPr fontId="2"/>
  </si>
  <si>
    <t>n-Propyl chloroformate</t>
  </si>
  <si>
    <t>109-61-5</t>
    <phoneticPr fontId="5"/>
  </si>
  <si>
    <t>３－クロロ－Ｎ－（３－クロロ－５－トリフルオロメチル－２－ピリジル）－アルファ，アルファ，アルファ－トリフルオロ－２，６－ジニトロ－パラ－トルイジン（別名フルアジナム）</t>
    <phoneticPr fontId="2"/>
  </si>
  <si>
    <t>3-Chloro-N-(3-chloro-5-trifluoromethyl-2-pyridyl)-α,α,α-trifluoro-2,6-dinitro-p-toluidine (alias: Fluazinam)</t>
    <phoneticPr fontId="2"/>
  </si>
  <si>
    <t>79622-59-6</t>
    <phoneticPr fontId="2"/>
  </si>
  <si>
    <t>１－クロロ－２－（クロロメチル）ベンゼン</t>
  </si>
  <si>
    <t>1-Chloro-2-(chloromethyl)benzene</t>
  </si>
  <si>
    <t>611-19-8</t>
    <phoneticPr fontId="5"/>
  </si>
  <si>
    <t>クロロ酢酸</t>
    <phoneticPr fontId="2"/>
  </si>
  <si>
    <t>Chloroacetic acid</t>
  </si>
  <si>
    <t>79-11-8</t>
  </si>
  <si>
    <t>クロロ酢酸エチル</t>
  </si>
  <si>
    <t>Ethyl chloroacetate</t>
  </si>
  <si>
    <t>105-39-5</t>
    <phoneticPr fontId="5"/>
  </si>
  <si>
    <t>クロロ酢酸メチル</t>
    <phoneticPr fontId="2"/>
  </si>
  <si>
    <t>Methyl chloroacetate</t>
  </si>
  <si>
    <t>96-34-4</t>
    <phoneticPr fontId="5"/>
  </si>
  <si>
    <t>２－クロロ－２’，６’－ジエチル－Ｎ－（２－プロポキシエチル）アセトアニリド（別名プレチラクロール）</t>
  </si>
  <si>
    <t>2-Chloro-2',6'-diethyl-N-(2-propoxyethyl)acetanilide (alias: Pretilachlor)</t>
  </si>
  <si>
    <t>51218-49-6</t>
    <phoneticPr fontId="5"/>
  </si>
  <si>
    <t>２－クロロ－２’，６’－ジエチル－Ｎ－（メトキシメチル）アセトアニリド（別名アラクロール）</t>
    <rPh sb="36" eb="38">
      <t>ベツメイ</t>
    </rPh>
    <phoneticPr fontId="2"/>
  </si>
  <si>
    <t>2-Chloro-2',6'-diethyl-N-(methoxymethyl)acetanilide (alias: Alachlor)</t>
  </si>
  <si>
    <t>15972-60-8</t>
  </si>
  <si>
    <t>３－（４－クロロ－５－シクロペンチルオキシ－２－フルオロフェニル）－５－イソプロピリデン－１，３－オキサゾリジン－２，４－ジオン（別名ペントキサゾン）</t>
  </si>
  <si>
    <t>3-(4-Chloro-5-cyclopentyloxy-2-fluorophenyl)-5-isopropylidene-1,3-oxazolidine-2,4-dione  (alias: Pentoxazone)</t>
  </si>
  <si>
    <t>110956-75-7</t>
  </si>
  <si>
    <t>３－クロロ－４－ジクロロメチル－５－ヒドロキシ－２（５Ｈ）－フラノン</t>
  </si>
  <si>
    <t>3-Chloro-4-dichloromethyl-5-hydroxy-2(5H)-furanone</t>
  </si>
  <si>
    <t>77439-76-0</t>
    <phoneticPr fontId="5"/>
  </si>
  <si>
    <t>１－クロロ－２，４－ジニトロベンゼン</t>
  </si>
  <si>
    <t>1-Chloro-2,4-dinitrobenzene</t>
  </si>
  <si>
    <t>97-00-7</t>
    <phoneticPr fontId="5"/>
  </si>
  <si>
    <t>クロロジフルオロメタン（別名ＨＣＦＣ－２２）</t>
  </si>
  <si>
    <t>Chlorodifluoromethane (alias: HCFC-22)</t>
  </si>
  <si>
    <t>75-45-6</t>
  </si>
  <si>
    <t>（Ｓ）－２－クロロ－Ｎ－（２，４－ジメチル－３－チエニル）－Ｎ－（２－メトキシ－１－メチルエチル）アセトアミド（別名ジメテナミドＰ）</t>
  </si>
  <si>
    <t>(S)-2-Chloro-N-(2,4-dimethyl-3-thienyl)-N-(2-methoxy-1-methylethyl)acetamide (alias: Dimethenamid-P)</t>
  </si>
  <si>
    <t>163515-14-8</t>
  </si>
  <si>
    <t>１－クロロ－３，３－ジメチル－２－ブタノン</t>
  </si>
  <si>
    <t>1-Chloro-3,3-dimethyl-2-butanone</t>
  </si>
  <si>
    <t>13547-70-1</t>
    <phoneticPr fontId="5"/>
  </si>
  <si>
    <t>クロロ炭酸フェニルエステル</t>
  </si>
  <si>
    <t>Phenyl chloroformate</t>
    <phoneticPr fontId="2"/>
  </si>
  <si>
    <t>1885-14-9</t>
    <phoneticPr fontId="2"/>
  </si>
  <si>
    <t>２－クロロ－６－トリクロロメチルピリジン（別名ニトラピリン）</t>
  </si>
  <si>
    <t>2-Chloro-6-trichloromethylpyridine (alias: Nitrapyrin)</t>
  </si>
  <si>
    <t>1929-82-4</t>
  </si>
  <si>
    <t>１－クロロ－４－（トリクロロメチル）ベンゼン</t>
    <phoneticPr fontId="2"/>
  </si>
  <si>
    <t>1-Chloro-4-(trichloromethyl)-benzene</t>
    <phoneticPr fontId="2"/>
  </si>
  <si>
    <t>5216-25-1</t>
    <phoneticPr fontId="2"/>
  </si>
  <si>
    <t>１－クロロ－２，４，６－トリニトロベンゼン</t>
  </si>
  <si>
    <t>1-Chloro-2,4,6-trinitrobenzene</t>
  </si>
  <si>
    <t>88-88-0</t>
    <phoneticPr fontId="5"/>
  </si>
  <si>
    <t xml:space="preserve">クロロトリフルオロエタン（別名ＨＣＦＣ－１３３） </t>
    <phoneticPr fontId="2"/>
  </si>
  <si>
    <t>Chlorotrifluoroethane (alias: HCFC-133)</t>
    <phoneticPr fontId="2"/>
  </si>
  <si>
    <t>75-88-7</t>
    <phoneticPr fontId="2"/>
  </si>
  <si>
    <t>２－クロロ－１，１，２－トリフルオロエチルジフルオロメチルエーテル（別名エンフルラン）</t>
    <phoneticPr fontId="2"/>
  </si>
  <si>
    <t>2-Chloro-1,1,2-trifluoroethyl difluoromethyl ether (alias: Enflurane)</t>
  </si>
  <si>
    <t>13838-16-9</t>
  </si>
  <si>
    <t>（ＲＳ）－１－［３－クロロ－４－（１，１，２－トリフルオロ－２－トリフルオロメトキシエトキシ）フェニル］－３－（２，６－ジフルオロベンゾイル）尿素（別名ノバルロン）</t>
    <rPh sb="71" eb="73">
      <t>ニョウソ</t>
    </rPh>
    <phoneticPr fontId="2"/>
  </si>
  <si>
    <t>1-[3-Chloro-4-(1,1,2-trifluoro-2-trifluoromethoxyethoxy)phenyl]-3-(2,6-difluorobenzoyl)urea (alias: Novaluron)</t>
  </si>
  <si>
    <t>116714-46-6</t>
    <phoneticPr fontId="5"/>
  </si>
  <si>
    <t>５－［２－クロロ－４－（トリフルオロメチル）フェノキシ］－２－ニトロ安息香酸ナトリウム</t>
  </si>
  <si>
    <t>Sodium 5-[2-chloro-4-(trifluoromethyl)phenoxy]-2-nitrobenzoate</t>
  </si>
  <si>
    <t>62476-59-9</t>
    <phoneticPr fontId="5"/>
  </si>
  <si>
    <t>クロロトリメチルシラン</t>
    <phoneticPr fontId="2"/>
  </si>
  <si>
    <t>Chlorotrimethylsilane</t>
  </si>
  <si>
    <t>75-77-4</t>
    <phoneticPr fontId="5"/>
  </si>
  <si>
    <t>１－クロロ－１－ニトロプロパン</t>
  </si>
  <si>
    <t>1-Chloro-1-nitropropane</t>
  </si>
  <si>
    <t>600-25-9</t>
  </si>
  <si>
    <t>２－クロロニトロベンゼン</t>
    <phoneticPr fontId="2"/>
  </si>
  <si>
    <t>2-Chloronitrobenzene</t>
    <phoneticPr fontId="2"/>
  </si>
  <si>
    <t>88-73-3</t>
    <phoneticPr fontId="2"/>
  </si>
  <si>
    <t>クロロピクリン</t>
    <phoneticPr fontId="2"/>
  </si>
  <si>
    <t>Chloropicrin</t>
  </si>
  <si>
    <t>76-06-2</t>
  </si>
  <si>
    <t>２－クロロ－４，６－ビス（エチルアミノ）－１，３，５－トリアジン（別名シマジン又はＣＡＴ）</t>
    <rPh sb="33" eb="35">
      <t>ベツメイ</t>
    </rPh>
    <rPh sb="39" eb="40">
      <t>マタ</t>
    </rPh>
    <phoneticPr fontId="2"/>
  </si>
  <si>
    <t>2-Chloro-4,6-bis(ethylamino)-1,3,5-triazine (alias: Simazine or CAT)</t>
  </si>
  <si>
    <t>122-34-9</t>
    <phoneticPr fontId="5"/>
  </si>
  <si>
    <t>１－（６－クロロ－３－ピリジルメチル）－Ｎ－ニトロイミダゾリジン－２－イリデンアミン（別名イミダクロプリド）</t>
    <rPh sb="43" eb="45">
      <t>ベツメイ</t>
    </rPh>
    <phoneticPr fontId="2"/>
  </si>
  <si>
    <t>1-(6-Chloro-3-pyridylmethyl)-N-nitroimidazolidin-2-ylideneamine (alias: Imidacloprid)</t>
  </si>
  <si>
    <t>105827-78-9</t>
    <phoneticPr fontId="5"/>
  </si>
  <si>
    <t>３－（６－クロロピリジン－３－イルメチル）－１，３－チアゾリジン－２－イリデンシアナミド（別名チアクロプリド）</t>
    <phoneticPr fontId="2"/>
  </si>
  <si>
    <t>3-(6-Chloropyridin-3-ylmethyl)-1,3-thiazolidin-2-ylidenecyanamide (alias: Thiacloprid)</t>
    <phoneticPr fontId="2"/>
  </si>
  <si>
    <t>111988-49-9</t>
  </si>
  <si>
    <t>（ＲＳ）－２－［２－（３－クロロフェニル）－２，３－エポキシプロピル］－２－エチルインダン－１，３－ジオン（別名インダノファン）</t>
  </si>
  <si>
    <t>(RS)-2-[2-(3-Chlorophenyl)-2,3-epoxypropyl]-2-ethylindane-1,3-dione (alias: Indanofan)</t>
  </si>
  <si>
    <t>133220-30-1</t>
    <phoneticPr fontId="5"/>
  </si>
  <si>
    <t>Ｎ－（３－クロロフェニル）カルバミン酸４－クロロ－２－ブチニル　</t>
  </si>
  <si>
    <t>4-Chloro-2-butynyl N-(3-chlorophenyl)carbamate</t>
  </si>
  <si>
    <t>101-27-9</t>
    <phoneticPr fontId="5"/>
  </si>
  <si>
    <t>４－（２－クロロフェニル）－Ｎ－シクロヘキシル－Ｎ－エチル－４，５－ジヒドロ－５－オキソ－１Ｈ－テトラゾール－１－カルボキサミド（別名フェントラザミド）</t>
  </si>
  <si>
    <t>4-(2-Chlorophenyl)-N-cyclohexyl-N-ethyl-4,5-dihydro-5-oxo-1H-tetrazole-1-carboxamide (alias: Fentrazamide)</t>
  </si>
  <si>
    <t>158237-07-1</t>
    <phoneticPr fontId="5"/>
  </si>
  <si>
    <t>４－［４－（４－クロロフェニル）－４－ヒドロキシピペリジン－１－イル］－１－（４－フルオロフェニル）ブタン－１－オン（別名ハロペリドール）</t>
    <rPh sb="59" eb="61">
      <t>ベツメイ</t>
    </rPh>
    <phoneticPr fontId="2"/>
  </si>
  <si>
    <t>4-[4-(4-Chlorophenyl)-4-hydroxypiperidin-1-yl]-1-(4-fluorophenyl)butan-1-one (alias: Haloperidol)</t>
    <phoneticPr fontId="2"/>
  </si>
  <si>
    <t>52-86-8</t>
    <phoneticPr fontId="2"/>
  </si>
  <si>
    <t>Ｏ－６－クロロ－３－フェニル－４－ピリダジニル＝Ｓ－オクチル＝チオカルボナート</t>
    <phoneticPr fontId="2"/>
  </si>
  <si>
    <t>O-(6-Chloro-3-phenyl-4-pyridazinyl)-S-octyl thiocarbonate</t>
  </si>
  <si>
    <t>55512-33-9</t>
    <phoneticPr fontId="5"/>
  </si>
  <si>
    <t>クロロフェノール</t>
    <phoneticPr fontId="2"/>
  </si>
  <si>
    <t>Chlorophenol</t>
  </si>
  <si>
    <t>25167-80-0, 95-57-8, 108-43-0, 106-48-9</t>
    <phoneticPr fontId="2"/>
  </si>
  <si>
    <t>２－クロロ－１，３－ブタジエン</t>
  </si>
  <si>
    <t>2-Chloro-1,3-butadiene</t>
  </si>
  <si>
    <t>126-99-8</t>
  </si>
  <si>
    <t>１－クロロ－２－プロパノール</t>
    <phoneticPr fontId="2"/>
  </si>
  <si>
    <t>1-Chloro-2-propanol</t>
  </si>
  <si>
    <t>127-00-4</t>
  </si>
  <si>
    <t>２－クロロ－１－プロパノール</t>
    <phoneticPr fontId="2"/>
  </si>
  <si>
    <t>2-Chloro-1-propanol</t>
  </si>
  <si>
    <t>78-89-7</t>
  </si>
  <si>
    <t>３－クロロ－１，２－プロパンジオール</t>
    <phoneticPr fontId="2"/>
  </si>
  <si>
    <t>3-Chloro-1,2-propanediol</t>
    <phoneticPr fontId="2"/>
  </si>
  <si>
    <t>96-24-2</t>
    <phoneticPr fontId="2"/>
  </si>
  <si>
    <t>３－クロロプロパンニトリル（別名ベータ－クロロプロピオニトリル）</t>
    <rPh sb="14" eb="16">
      <t>ベツメイ</t>
    </rPh>
    <phoneticPr fontId="2"/>
  </si>
  <si>
    <t>3-Chloro-propanenitrile (alias: β-Chloropropiononitrile)</t>
  </si>
  <si>
    <t>542-76-7</t>
    <phoneticPr fontId="5"/>
  </si>
  <si>
    <t>２－クロロプロピオン酸</t>
  </si>
  <si>
    <t>2-Chloropropyonic acid</t>
  </si>
  <si>
    <t>598-78-7</t>
  </si>
  <si>
    <t>３－クロロプロピオン酸</t>
  </si>
  <si>
    <t>3-Chloropropionic acid</t>
  </si>
  <si>
    <t>107-94-8</t>
  </si>
  <si>
    <t>クロロヘキシジン</t>
    <phoneticPr fontId="2"/>
  </si>
  <si>
    <t>Chlorhexidine</t>
  </si>
  <si>
    <t>55-56-1</t>
    <phoneticPr fontId="5"/>
  </si>
  <si>
    <t>２－クロロベンジリデンマロノニトリル</t>
  </si>
  <si>
    <t>2-Chlorobenzylidenemalononitrile</t>
  </si>
  <si>
    <t>2698-41-1</t>
  </si>
  <si>
    <t>４－クロロベンジル＝Ｎ－（２，４－ジクロロフェニル）－２－（１Ｈ－１，２，４－トリアゾール－１－イル）チオアセトイミダート</t>
    <phoneticPr fontId="2"/>
  </si>
  <si>
    <t>4-Chlorobenzyl N-(2,4-dichlorophenyl)-2-(1H-1,2,4-triazol-1-yl)thioacetimidate</t>
  </si>
  <si>
    <t>86598-92-7</t>
    <phoneticPr fontId="5"/>
  </si>
  <si>
    <t>１－（２－クロロベンジル）－３－（１－メチル－１－フェニルエチル）尿素（別名クミルロン）</t>
    <rPh sb="33" eb="35">
      <t>ニョウソ</t>
    </rPh>
    <phoneticPr fontId="2"/>
  </si>
  <si>
    <t>1-(2-Chlorobenzyl)-3-(1-methyl-2-phenylethyl)urea (alias: Cumyluron)</t>
  </si>
  <si>
    <t>99485-76-4</t>
    <phoneticPr fontId="5"/>
  </si>
  <si>
    <t>２－クロロベンズアルデヒド</t>
  </si>
  <si>
    <t>2-Chlorobenzaldehyde</t>
  </si>
  <si>
    <t>89-98-5</t>
    <phoneticPr fontId="5"/>
  </si>
  <si>
    <t>クロロベンゼン</t>
    <phoneticPr fontId="2"/>
  </si>
  <si>
    <t>Chlorobenzene</t>
  </si>
  <si>
    <t>108-90-7</t>
  </si>
  <si>
    <t>クロロペンタフルオロエタン（別名ＣＦＣ－１１５）</t>
  </si>
  <si>
    <t>Chloropentafluoroethane (alias: CFC-115)</t>
  </si>
  <si>
    <t>76-15-3</t>
  </si>
  <si>
    <t>３－クロロペンタフルオロ－１－プロペン</t>
  </si>
  <si>
    <t>3-Chloropentafluoro-1-propene</t>
  </si>
  <si>
    <t>79-47-0</t>
    <phoneticPr fontId="5"/>
  </si>
  <si>
    <t>クロロホルム</t>
    <phoneticPr fontId="2"/>
  </si>
  <si>
    <t>Chloroform</t>
  </si>
  <si>
    <t>67-66-3</t>
  </si>
  <si>
    <t>クロロメタン（別名塩化メチル）</t>
    <phoneticPr fontId="2"/>
  </si>
  <si>
    <t>Chloromethane (alias: Methyl chloride)</t>
  </si>
  <si>
    <t>74-87-3</t>
  </si>
  <si>
    <t>４－クロロ－２－メチルアニリン及びその塩酸塩</t>
  </si>
  <si>
    <t>4-Chloro-2-methylaniline and its hydrochloride</t>
    <phoneticPr fontId="2"/>
  </si>
  <si>
    <t>95-69-2, 3165-93-3</t>
    <phoneticPr fontId="2"/>
  </si>
  <si>
    <t>Ｏ－３－クロロ－４－メチル－２－オキソ－２Ｈ－クロメン－７－イル＝Ｏ’，Ｏ’’－ジエチル＝ホスホロチオアート</t>
    <phoneticPr fontId="2"/>
  </si>
  <si>
    <t>O-3-Chloro-4-methyl-2-oxo-2H-chromen-7-yl O',O''-diethyl phosphorothioate</t>
    <phoneticPr fontId="2"/>
  </si>
  <si>
    <t>56-72-4</t>
  </si>
  <si>
    <t>４－クロロ－２－メチルフェノール</t>
  </si>
  <si>
    <t>4-Chloro-2-methylphenol</t>
  </si>
  <si>
    <t>1570-64-5</t>
    <phoneticPr fontId="5"/>
  </si>
  <si>
    <t>４－クロロ－３－メチルフェノール</t>
  </si>
  <si>
    <t>4-Chloro-3-methylphenol</t>
  </si>
  <si>
    <t>59-50-7</t>
    <phoneticPr fontId="5"/>
  </si>
  <si>
    <t>１－クロロ－２－メチル－１－プロペン（別名１－クロロイソブチレン）</t>
    <rPh sb="19" eb="21">
      <t>ベツメイ</t>
    </rPh>
    <phoneticPr fontId="2"/>
  </si>
  <si>
    <t>1-Chloro-2-methyl-1-propene (alias: 1-Chloroisobutylene)</t>
    <phoneticPr fontId="2"/>
  </si>
  <si>
    <t>513-37-1</t>
    <phoneticPr fontId="2"/>
  </si>
  <si>
    <t>３－クロロ－２－メチル－１－プロペン</t>
  </si>
  <si>
    <t>3-Chloro-2-methyl-1-propene</t>
  </si>
  <si>
    <t>563-47-3</t>
    <phoneticPr fontId="5"/>
  </si>
  <si>
    <t>クロロメチルメチルエーテル</t>
    <phoneticPr fontId="2"/>
  </si>
  <si>
    <t>Chloromethyl methyl ether</t>
  </si>
  <si>
    <t>107-30-2</t>
  </si>
  <si>
    <t>２－クロロ－Ｎ－（３－メトキシ－２－チエニルメチル）－２’，６’－ジメチルアセトアニリド</t>
    <phoneticPr fontId="2"/>
  </si>
  <si>
    <t>2-Chloro-N-(3-methoxy-2-thienyl)-2',6'-dimethylacetanilide</t>
    <phoneticPr fontId="2"/>
  </si>
  <si>
    <t>96491-05-3</t>
    <phoneticPr fontId="5"/>
  </si>
  <si>
    <t>軽油</t>
    <phoneticPr fontId="2"/>
  </si>
  <si>
    <t>Light oil; Gas oil</t>
  </si>
  <si>
    <t>64741-44-2</t>
  </si>
  <si>
    <t>けつ岩油</t>
    <phoneticPr fontId="2"/>
  </si>
  <si>
    <t>Shale oils</t>
  </si>
  <si>
    <t>68308-34-9</t>
  </si>
  <si>
    <t>結晶質シリカ</t>
    <phoneticPr fontId="2"/>
  </si>
  <si>
    <t>Silica, crystalline</t>
  </si>
  <si>
    <t>14808-60-7他</t>
    <phoneticPr fontId="2"/>
  </si>
  <si>
    <t>ケテン</t>
    <phoneticPr fontId="2"/>
  </si>
  <si>
    <t>Ketene</t>
  </si>
  <si>
    <t>463-51-4</t>
  </si>
  <si>
    <t>ゲルマン</t>
    <phoneticPr fontId="2"/>
  </si>
  <si>
    <t>Germanium tetrahydride</t>
  </si>
  <si>
    <t>7782-65-2</t>
  </si>
  <si>
    <t>鉱油</t>
    <phoneticPr fontId="2"/>
  </si>
  <si>
    <t>Mineral oil</t>
  </si>
  <si>
    <t>五塩化りん</t>
    <phoneticPr fontId="2"/>
  </si>
  <si>
    <t>Phosphorus pentachloride</t>
  </si>
  <si>
    <t>10026-13-8</t>
  </si>
  <si>
    <t>固形パラフィン</t>
    <phoneticPr fontId="2"/>
  </si>
  <si>
    <t>Paraffin wax</t>
  </si>
  <si>
    <t>8002-74-2</t>
  </si>
  <si>
    <t>ココアルキルアミン</t>
    <phoneticPr fontId="2"/>
  </si>
  <si>
    <t>Coco-alkylamines</t>
    <phoneticPr fontId="2"/>
  </si>
  <si>
    <t>61788-46-3</t>
    <phoneticPr fontId="5"/>
  </si>
  <si>
    <t>五酸化バナジウム</t>
    <phoneticPr fontId="2"/>
  </si>
  <si>
    <t>Vanadium pentaoxide</t>
  </si>
  <si>
    <t>1314-62-1</t>
  </si>
  <si>
    <t>五弗化臭素</t>
    <rPh sb="1" eb="2">
      <t>ふつ</t>
    </rPh>
    <phoneticPr fontId="2" type="Hiragana" alignment="center"/>
  </si>
  <si>
    <t>Bromine pentafluoride</t>
  </si>
  <si>
    <t>7789-30-2</t>
  </si>
  <si>
    <t>コールタール</t>
    <phoneticPr fontId="2"/>
  </si>
  <si>
    <t>Coal tar</t>
    <phoneticPr fontId="11"/>
  </si>
  <si>
    <t>コールタールナフサ</t>
    <phoneticPr fontId="2"/>
  </si>
  <si>
    <t>Coal tar naphtha</t>
  </si>
  <si>
    <t>コレカルシフェロール（別名ビタミンＤ３）</t>
    <rPh sb="11" eb="13">
      <t>ベツメイ</t>
    </rPh>
    <phoneticPr fontId="2"/>
  </si>
  <si>
    <t>Colecalciferol (alias: Vitamin D3)</t>
    <phoneticPr fontId="2"/>
  </si>
  <si>
    <t>67-97-0</t>
    <phoneticPr fontId="2"/>
  </si>
  <si>
    <t>酢酸</t>
    <phoneticPr fontId="2"/>
  </si>
  <si>
    <t>Acetic acid</t>
  </si>
  <si>
    <t>64-19-7</t>
  </si>
  <si>
    <t>酢酸エチル</t>
    <phoneticPr fontId="2"/>
  </si>
  <si>
    <t>Ethyl acetate</t>
  </si>
  <si>
    <t>141-78-6</t>
  </si>
  <si>
    <t>酢酸１，３－ジメチルブチル</t>
  </si>
  <si>
    <t>1,3-Dimethylbutyl acetate</t>
  </si>
  <si>
    <t>108-84-9</t>
  </si>
  <si>
    <t>酢酸水銀（Ｉ）</t>
    <phoneticPr fontId="2"/>
  </si>
  <si>
    <t>Mercury(Ｉ) acetate</t>
    <phoneticPr fontId="2"/>
  </si>
  <si>
    <t>631-60-7</t>
    <phoneticPr fontId="5"/>
  </si>
  <si>
    <t>酢酸水銀（Ⅱ）</t>
    <rPh sb="0" eb="2">
      <t>サクサン</t>
    </rPh>
    <rPh sb="2" eb="4">
      <t>スイギン</t>
    </rPh>
    <phoneticPr fontId="2"/>
  </si>
  <si>
    <t>Mercury(Ⅱ) acetate</t>
    <phoneticPr fontId="2"/>
  </si>
  <si>
    <t>1600-27-7</t>
    <phoneticPr fontId="5"/>
  </si>
  <si>
    <t>酢酸鉛</t>
    <phoneticPr fontId="2"/>
  </si>
  <si>
    <t>Lead acetate</t>
  </si>
  <si>
    <t>301-04-2</t>
  </si>
  <si>
    <t>酢酸ビニル</t>
    <phoneticPr fontId="2"/>
  </si>
  <si>
    <t>Vinyl acetate</t>
  </si>
  <si>
    <t>108-05-4</t>
  </si>
  <si>
    <t>酢酸ブチル</t>
    <phoneticPr fontId="2"/>
  </si>
  <si>
    <t>Butyl acetate</t>
  </si>
  <si>
    <t>123-86-4, 110-19-0, 540-88-5, 105-46-4</t>
    <phoneticPr fontId="2"/>
  </si>
  <si>
    <t>酢酸プロピル</t>
    <phoneticPr fontId="2"/>
  </si>
  <si>
    <t>Propyl acetate</t>
  </si>
  <si>
    <t>109-60-4, 108-21-4</t>
    <phoneticPr fontId="2"/>
  </si>
  <si>
    <t>酢酸ベンジル</t>
    <phoneticPr fontId="2"/>
  </si>
  <si>
    <t>Benzyl acetate</t>
  </si>
  <si>
    <t>140-11-4</t>
  </si>
  <si>
    <t>酢酸ペンチル（別名酢酸アミル）</t>
    <phoneticPr fontId="2"/>
  </si>
  <si>
    <t>Pentyl acetate (alias: Amyl acetate)</t>
  </si>
  <si>
    <t>628-63-7, 123-92-2</t>
    <phoneticPr fontId="2"/>
  </si>
  <si>
    <t>＊３
アルキル基の異性体を含む。
改正前のSDS交付等に係る裾切値：0.1%</t>
    <rPh sb="17" eb="20">
      <t>カイセイマエ</t>
    </rPh>
    <rPh sb="24" eb="27">
      <t>コウフトウ</t>
    </rPh>
    <rPh sb="28" eb="29">
      <t>カカ</t>
    </rPh>
    <rPh sb="30" eb="31">
      <t>スソ</t>
    </rPh>
    <rPh sb="31" eb="32">
      <t>キリ</t>
    </rPh>
    <rPh sb="32" eb="33">
      <t>アタイ</t>
    </rPh>
    <phoneticPr fontId="2"/>
  </si>
  <si>
    <t>酢酸マンガン（Ⅱ）</t>
    <phoneticPr fontId="2"/>
  </si>
  <si>
    <t>Manganese(Ⅱ) acetate</t>
    <phoneticPr fontId="2"/>
  </si>
  <si>
    <t>638-38-0</t>
    <phoneticPr fontId="2"/>
  </si>
  <si>
    <t>酢酸メチル</t>
    <phoneticPr fontId="2"/>
  </si>
  <si>
    <t>Methyl acetate</t>
  </si>
  <si>
    <t>79-20-9</t>
    <phoneticPr fontId="2"/>
  </si>
  <si>
    <t>サチライシン</t>
    <phoneticPr fontId="2"/>
  </si>
  <si>
    <t>Subtilisins</t>
  </si>
  <si>
    <t>1395-21-7, 9014-01-1</t>
    <phoneticPr fontId="2"/>
  </si>
  <si>
    <t>サリチル酸</t>
    <rPh sb="4" eb="5">
      <t>サン</t>
    </rPh>
    <phoneticPr fontId="2"/>
  </si>
  <si>
    <t>Salicylic acid</t>
  </si>
  <si>
    <t>69-72-7</t>
    <phoneticPr fontId="5"/>
  </si>
  <si>
    <t>三塩化チタン</t>
    <rPh sb="0" eb="1">
      <t>サン</t>
    </rPh>
    <phoneticPr fontId="2"/>
  </si>
  <si>
    <t>Titanium trichloride</t>
  </si>
  <si>
    <t>7705-07-9</t>
    <phoneticPr fontId="5"/>
  </si>
  <si>
    <t>三塩化ほう素</t>
    <phoneticPr fontId="2"/>
  </si>
  <si>
    <t xml:space="preserve">Trichloroborane </t>
    <phoneticPr fontId="2"/>
  </si>
  <si>
    <t>10294-34-5</t>
  </si>
  <si>
    <t>三塩化りん</t>
    <phoneticPr fontId="2"/>
  </si>
  <si>
    <t>Phosphorus trichloride</t>
  </si>
  <si>
    <t>7719-12-2</t>
  </si>
  <si>
    <t>酸化亜鉛</t>
    <phoneticPr fontId="2"/>
  </si>
  <si>
    <t>Zinc oxide</t>
  </si>
  <si>
    <t>1314-13-2</t>
  </si>
  <si>
    <t>酸化カルシウム</t>
    <phoneticPr fontId="2"/>
  </si>
  <si>
    <t>Calcium oxide</t>
  </si>
  <si>
    <t>1305-78-8</t>
  </si>
  <si>
    <t>酸化セリウム（Ⅳ）</t>
    <rPh sb="0" eb="2">
      <t>サンカ</t>
    </rPh>
    <phoneticPr fontId="2"/>
  </si>
  <si>
    <t>Cerium(Ⅳ) oxide</t>
  </si>
  <si>
    <t>1306-38-3</t>
    <phoneticPr fontId="5"/>
  </si>
  <si>
    <t>酸化チタン（Ⅳ）</t>
    <phoneticPr fontId="2"/>
  </si>
  <si>
    <t>Titanium(IV) oxide</t>
  </si>
  <si>
    <t>13463-67-7</t>
  </si>
  <si>
    <t>酸化鉄</t>
    <phoneticPr fontId="2"/>
  </si>
  <si>
    <t>Iron oxide</t>
  </si>
  <si>
    <t>1309-37-1</t>
  </si>
  <si>
    <t xml:space="preserve">酸化ビスマス（Ⅲ） </t>
    <phoneticPr fontId="2"/>
  </si>
  <si>
    <t xml:space="preserve">Bismuth(Ⅲ) oxide </t>
  </si>
  <si>
    <t>1304-76-3</t>
    <phoneticPr fontId="5"/>
  </si>
  <si>
    <t>１，２－酸化ブチレン</t>
  </si>
  <si>
    <t>1,2-Butylene oxide; 1,2-Epoxybutane</t>
  </si>
  <si>
    <t>106-88-7</t>
  </si>
  <si>
    <t>酸化プロピレン</t>
    <phoneticPr fontId="2"/>
  </si>
  <si>
    <t>Propylene oxide; 1,2-Epoxypropane</t>
  </si>
  <si>
    <t>75-56-9</t>
  </si>
  <si>
    <t>酸化メシチル</t>
    <phoneticPr fontId="2"/>
  </si>
  <si>
    <t>Mesityl oxide; 4-Methyl-3-penten-2-one</t>
  </si>
  <si>
    <t>141-79-7</t>
  </si>
  <si>
    <t>酸化りん（Ⅴ）（別名五酸化二りん）</t>
    <rPh sb="8" eb="10">
      <t>ベツメイ</t>
    </rPh>
    <rPh sb="10" eb="11">
      <t>ゴ</t>
    </rPh>
    <rPh sb="13" eb="14">
      <t>ニ</t>
    </rPh>
    <phoneticPr fontId="2"/>
  </si>
  <si>
    <t>Phosphorus pentoxide (alias: Diphosphorus pentoxide)</t>
  </si>
  <si>
    <t>1314-56-3</t>
    <phoneticPr fontId="5"/>
  </si>
  <si>
    <t>三酸化二ほう素</t>
    <phoneticPr fontId="2"/>
  </si>
  <si>
    <t>Boron trioxide</t>
  </si>
  <si>
    <t>1303-86-2</t>
  </si>
  <si>
    <t>＊３
改正前のラベル表示に係る裾切値：1%
改正前のSDS交付等に係る裾切値：1%</t>
    <rPh sb="3" eb="6">
      <t>カイセイマエ</t>
    </rPh>
    <rPh sb="10" eb="12">
      <t>ヒョウジ</t>
    </rPh>
    <rPh sb="13" eb="14">
      <t>カカ</t>
    </rPh>
    <rPh sb="15" eb="16">
      <t>スソ</t>
    </rPh>
    <rPh sb="16" eb="17">
      <t>キリ</t>
    </rPh>
    <rPh sb="17" eb="18">
      <t>アタイ</t>
    </rPh>
    <rPh sb="29" eb="32">
      <t>コウフトウ</t>
    </rPh>
    <phoneticPr fontId="2"/>
  </si>
  <si>
    <t>三酸化バナジウム</t>
    <rPh sb="0" eb="1">
      <t>サン</t>
    </rPh>
    <rPh sb="1" eb="3">
      <t>サンカ</t>
    </rPh>
    <phoneticPr fontId="2"/>
  </si>
  <si>
    <t>Vanadium trioxide</t>
    <phoneticPr fontId="2"/>
  </si>
  <si>
    <t>1314-34-7</t>
    <phoneticPr fontId="5"/>
  </si>
  <si>
    <t>三臭化ほう素</t>
    <phoneticPr fontId="2"/>
  </si>
  <si>
    <t>Boron tribromide</t>
  </si>
  <si>
    <t>10294-33-4</t>
  </si>
  <si>
    <t>三弗化アルミニウム</t>
    <phoneticPr fontId="2"/>
  </si>
  <si>
    <t>Aluminum trifluoride</t>
  </si>
  <si>
    <t>7784-18-1</t>
  </si>
  <si>
    <t>三弗化塩素</t>
    <phoneticPr fontId="2"/>
  </si>
  <si>
    <t>Chlorine trifluoride</t>
  </si>
  <si>
    <t>7790-91-2</t>
  </si>
  <si>
    <t>三弗化ほう素</t>
    <phoneticPr fontId="2"/>
  </si>
  <si>
    <t>Boron trifluoride</t>
  </si>
  <si>
    <t>7637-07-2</t>
  </si>
  <si>
    <t>三弗化ほう素ジエチルエーテル</t>
    <rPh sb="0" eb="1">
      <t>サン</t>
    </rPh>
    <rPh sb="1" eb="3">
      <t>フッカ</t>
    </rPh>
    <phoneticPr fontId="2"/>
  </si>
  <si>
    <t>Diethyl ether-boron trifluoride</t>
  </si>
  <si>
    <t>109-63-7</t>
    <phoneticPr fontId="5"/>
  </si>
  <si>
    <t>次亜塩素酸カルシウム</t>
    <phoneticPr fontId="2"/>
  </si>
  <si>
    <t>Calcium hypochlorite</t>
  </si>
  <si>
    <t>7778-54-3</t>
  </si>
  <si>
    <t>＊３
改正前のSDS交付等に係る裾切値：0.1%</t>
    <rPh sb="10" eb="13">
      <t>コウフトウ</t>
    </rPh>
    <phoneticPr fontId="2"/>
  </si>
  <si>
    <t>１，４－ジアザビシクロ［２．２．２］オクタン（別名トリエチレンジアミン）</t>
    <rPh sb="23" eb="25">
      <t>ベツメイ</t>
    </rPh>
    <phoneticPr fontId="2"/>
  </si>
  <si>
    <t>1,4-Diazabicyclo[2.2.2]octane (alias: Triethylenediamine)</t>
  </si>
  <si>
    <t>280-57-9</t>
    <phoneticPr fontId="5"/>
  </si>
  <si>
    <t>Ｎ，Ｎ’－ジアセチルベンジジン</t>
  </si>
  <si>
    <t>N,N'-Diacetylbenzidine</t>
  </si>
  <si>
    <t>613-35-4</t>
  </si>
  <si>
    <t>ジアセトキシプロペン</t>
  </si>
  <si>
    <t>Diacetoxypropene</t>
    <phoneticPr fontId="2"/>
  </si>
  <si>
    <t>869-29-4</t>
  </si>
  <si>
    <t>ジアセトンアルコール</t>
    <phoneticPr fontId="2"/>
  </si>
  <si>
    <t>Diacetone alcohol; 4-Hydroxy-4-methylpentan-2-one</t>
  </si>
  <si>
    <t>123-42-2</t>
  </si>
  <si>
    <t>ジアゾメタン</t>
    <phoneticPr fontId="2"/>
  </si>
  <si>
    <t>Diazomethane</t>
  </si>
  <si>
    <t>334-88-3</t>
  </si>
  <si>
    <t>＊３
改正前のラベル表示に係る裾切値：0.2%</t>
    <rPh sb="3" eb="6">
      <t>カイセイマエ</t>
    </rPh>
    <rPh sb="10" eb="12">
      <t>ヒョウジ</t>
    </rPh>
    <rPh sb="13" eb="14">
      <t>カカ</t>
    </rPh>
    <rPh sb="15" eb="16">
      <t>スソ</t>
    </rPh>
    <rPh sb="16" eb="17">
      <t>キリ</t>
    </rPh>
    <rPh sb="17" eb="18">
      <t>アタイ</t>
    </rPh>
    <phoneticPr fontId="2"/>
  </si>
  <si>
    <t>シアナミド</t>
    <phoneticPr fontId="2"/>
  </si>
  <si>
    <t>Cyanamide</t>
  </si>
  <si>
    <t>420-04-2</t>
  </si>
  <si>
    <t>２－シアノアクリル酸エチル</t>
  </si>
  <si>
    <t>Ethyl 2-cyanoacrylate</t>
  </si>
  <si>
    <t>7085-85-0</t>
  </si>
  <si>
    <t>２－シアノアクリル酸メチル</t>
  </si>
  <si>
    <t>Methyl 2-cyanoacrylate</t>
  </si>
  <si>
    <t>137-05-3</t>
  </si>
  <si>
    <t>（ＲＳ）－２－シアノ－Ｎ－［（Ｒ）－１－（２，４－ジクロロフェニル）エチル］－３，３－ジメチルブチラミド（別名ジクロシメット）</t>
  </si>
  <si>
    <t>(RS)-2-Cyano-N-[(R)-1-(2,4-dichlorophenyl)ethyl]-3,3-dimethylbutylamide (alias: Diclocymet)</t>
  </si>
  <si>
    <t>139920-32-4</t>
    <phoneticPr fontId="5"/>
  </si>
  <si>
    <t>Ｏ－（４－シアノフェニル）＝Ｏ－エチル＝フェニルホスホノチオアート</t>
    <phoneticPr fontId="2"/>
  </si>
  <si>
    <t>O-(4-Cyanophenyl) O-ethyl phenylphosphonothioate</t>
  </si>
  <si>
    <t>13067-93-1</t>
    <phoneticPr fontId="5"/>
  </si>
  <si>
    <t>ｒｅｌ－（Ｒ）－シアノ（３－フェノキシフェニル）メチル＝（１Ｓ，３Ｓ）－３－［（Ｚ）－２－クロロ－３，３，３－トリフルオロプロパ－１－エン－１－イル］－２，２－ジメチルシクロプロパンカルボキシラート</t>
  </si>
  <si>
    <t>rel-(R)-Cyano(3-phenoxyphenyl)methyl (1S,3S)-3-[(Z)-2-chloro-3,3,3-trifluoroprop-1-en-1-yl]-2,2-dimethylcyclopropanecarboxylate</t>
  </si>
  <si>
    <t>91465-08-6</t>
    <phoneticPr fontId="5"/>
  </si>
  <si>
    <t>２，４－ジアミノアニソール</t>
    <phoneticPr fontId="2"/>
  </si>
  <si>
    <t>2,4-Diaminoanisole</t>
  </si>
  <si>
    <t>615-05-4</t>
  </si>
  <si>
    <t>４，４’－ジアミノジフェニルエーテル</t>
  </si>
  <si>
    <t>4,4'-Diaminodiphenyl ether</t>
  </si>
  <si>
    <t>101-80-4</t>
  </si>
  <si>
    <t>４，４’－ジアミノジフェニルスルフィド</t>
  </si>
  <si>
    <t>4,4'-Diaminodiphenyl sulfide</t>
  </si>
  <si>
    <t>139-65-1</t>
  </si>
  <si>
    <t>４，４’－ジアミノジフェニルスルホン</t>
  </si>
  <si>
    <t>4,4'-Diaminodiphenylsulfone</t>
  </si>
  <si>
    <t>80-08-0</t>
    <phoneticPr fontId="5"/>
  </si>
  <si>
    <t>４，４’－ジアミノ－３，３’－ジメチルジフェニルメタン</t>
  </si>
  <si>
    <t>4,4'-Diamino-3,3'-dimethyldiphenylmethane; 4,4'-Methylenebis(2-methylbenzenamine)</t>
  </si>
  <si>
    <t>838-88-0</t>
  </si>
  <si>
    <t>２，４－ジアミノトルエン</t>
  </si>
  <si>
    <t>2,4-Diaminotoluene</t>
  </si>
  <si>
    <t>95-80-7</t>
  </si>
  <si>
    <t>１，５－ジアミノナフタレン</t>
  </si>
  <si>
    <t>1,5-Diaminonaphthalene</t>
  </si>
  <si>
    <t>2243-62-1</t>
    <phoneticPr fontId="5"/>
  </si>
  <si>
    <t>１，２－ジアミノプロパン</t>
  </si>
  <si>
    <t>1,2-Diaminopropane</t>
  </si>
  <si>
    <t>78-90-0</t>
    <phoneticPr fontId="5"/>
  </si>
  <si>
    <t>ジアリルアミン</t>
    <phoneticPr fontId="2"/>
  </si>
  <si>
    <t>Diallylamine</t>
  </si>
  <si>
    <t>124-02-7</t>
    <phoneticPr fontId="5"/>
  </si>
  <si>
    <t>四アルキル鉛</t>
    <phoneticPr fontId="2"/>
  </si>
  <si>
    <t>Tetraalkyllead</t>
    <phoneticPr fontId="11"/>
  </si>
  <si>
    <t>－</t>
    <phoneticPr fontId="2"/>
  </si>
  <si>
    <t>＊３
加鉛ガソリンにあっては、ラベル表示に係る裾切値は100パーセント。</t>
    <rPh sb="18" eb="20">
      <t>ヒョウジ</t>
    </rPh>
    <rPh sb="21" eb="22">
      <t>カカ</t>
    </rPh>
    <rPh sb="23" eb="25">
      <t>スソギリ</t>
    </rPh>
    <rPh sb="25" eb="26">
      <t>チ</t>
    </rPh>
    <phoneticPr fontId="2"/>
  </si>
  <si>
    <t>シアン化カリウム</t>
    <phoneticPr fontId="2"/>
  </si>
  <si>
    <t>Potassium cyanide</t>
  </si>
  <si>
    <t>151-50-8</t>
  </si>
  <si>
    <t>シアン化カルシウム</t>
    <phoneticPr fontId="2"/>
  </si>
  <si>
    <t>Calcium cyanide</t>
  </si>
  <si>
    <t>592-01-8</t>
  </si>
  <si>
    <t>シアン化銀（Ⅰ）</t>
    <rPh sb="3" eb="4">
      <t>カ</t>
    </rPh>
    <rPh sb="4" eb="5">
      <t>ギン</t>
    </rPh>
    <phoneticPr fontId="2"/>
  </si>
  <si>
    <t>Silver(Ⅰ) cyanide</t>
  </si>
  <si>
    <t>506-64-9</t>
    <phoneticPr fontId="5"/>
  </si>
  <si>
    <t>シアン化水素</t>
    <phoneticPr fontId="2"/>
  </si>
  <si>
    <t>Hydrogen cyanide</t>
  </si>
  <si>
    <t>74-90-8</t>
  </si>
  <si>
    <t>シアン化ナトリウム</t>
    <phoneticPr fontId="2"/>
  </si>
  <si>
    <t>Sodium cyanide</t>
  </si>
  <si>
    <t>143-33-9</t>
  </si>
  <si>
    <t>シアン化白金バリウム</t>
    <phoneticPr fontId="2"/>
  </si>
  <si>
    <t>Barium tetracyanoplatinate</t>
  </si>
  <si>
    <t>562-81-2</t>
    <phoneticPr fontId="5"/>
  </si>
  <si>
    <t>シアン酸ナトリウム</t>
  </si>
  <si>
    <t>Sodium cyanate</t>
  </si>
  <si>
    <t>917-61-3</t>
    <phoneticPr fontId="5"/>
  </si>
  <si>
    <t>１，４：３，６－ジアンヒドロ－２，５－ジ－Ｏ－ニトロ－Ｄ－グルシトール</t>
    <phoneticPr fontId="2"/>
  </si>
  <si>
    <t>1,4:3,6-Dianhydro-2,5-di-O-nitro-D-glucitol</t>
  </si>
  <si>
    <t>87-33-2</t>
    <phoneticPr fontId="5"/>
  </si>
  <si>
    <t>１，４：３，６－ジアンヒドロ－５－Ｏ－ニトロ－Ｄ－グルシトール</t>
    <phoneticPr fontId="2"/>
  </si>
  <si>
    <t>1,4:3,6-Dianhydro-5-O-nitro-D-glucitol</t>
  </si>
  <si>
    <t>16051-77-7</t>
    <phoneticPr fontId="5"/>
  </si>
  <si>
    <t>（ＳＰ－４－２）－ジアンミンジクロリド白金（別名シスプラチン）</t>
    <rPh sb="22" eb="24">
      <t>ベツメイ</t>
    </rPh>
    <phoneticPr fontId="2"/>
  </si>
  <si>
    <t>(SP-4-2)-Diamminedichlorideplatinum (alias: Cisplatin)</t>
    <phoneticPr fontId="2"/>
  </si>
  <si>
    <t>15663-27-1</t>
    <phoneticPr fontId="2"/>
  </si>
  <si>
    <t>ジイソブチルアミン</t>
  </si>
  <si>
    <t>Diisobutylamine</t>
    <phoneticPr fontId="2"/>
  </si>
  <si>
    <t>110-96-3</t>
    <phoneticPr fontId="2"/>
  </si>
  <si>
    <t>ジイソブチルケトン</t>
    <phoneticPr fontId="2"/>
  </si>
  <si>
    <t>Diisobutyl ketone</t>
  </si>
  <si>
    <t>108-83-8</t>
  </si>
  <si>
    <t>ジイソプロパノールアミン</t>
  </si>
  <si>
    <t>Diisopropanolamine</t>
  </si>
  <si>
    <t>110-97-4</t>
    <phoneticPr fontId="5"/>
  </si>
  <si>
    <t xml:space="preserve">２，３：４，５－ジ－Ｏ－イソプロピリデン－１－Ｏ－スルファモイル－ベータ－Ｄ－フルクトピラノース </t>
    <phoneticPr fontId="2"/>
  </si>
  <si>
    <t>2,3:4,5-Di-O-isopropylidene-1-O-sulfamoyl-β-D-fructopyranose</t>
    <phoneticPr fontId="2"/>
  </si>
  <si>
    <t>97240-79-4</t>
    <phoneticPr fontId="2"/>
  </si>
  <si>
    <t>ジイソプロピルアミン</t>
    <phoneticPr fontId="2"/>
  </si>
  <si>
    <t>Diisopropylamine</t>
  </si>
  <si>
    <t>108-18-9</t>
  </si>
  <si>
    <t>ジイソプロピル－Ｓ－（エチルスルフィニルメチル）－ジチオホスフェイト</t>
  </si>
  <si>
    <t>Diisopropyl-S-(ethylsulfinylmethyl)-dithiophosphate</t>
    <phoneticPr fontId="2"/>
  </si>
  <si>
    <t>5827-05-4</t>
    <phoneticPr fontId="2"/>
  </si>
  <si>
    <t>１，３－ジイソプロピルカルボジイミド</t>
  </si>
  <si>
    <t>1,3-Diisopropylcarbodiimide</t>
  </si>
  <si>
    <t>693-13-0</t>
    <phoneticPr fontId="5"/>
  </si>
  <si>
    <t>ジイソプロピルペルオキシジカルボナート</t>
  </si>
  <si>
    <t>Diisopropyl peroxydicarbonate</t>
  </si>
  <si>
    <t>105-64-6</t>
    <phoneticPr fontId="5"/>
  </si>
  <si>
    <t>ジエタノールアミン</t>
    <phoneticPr fontId="2"/>
  </si>
  <si>
    <t>Diethanolamine; 2,2'-Iminodiethanol</t>
  </si>
  <si>
    <t>111-42-2</t>
  </si>
  <si>
    <t>Ｎ，Ｎ－ジエチル亜硝酸アミド</t>
    <rPh sb="8" eb="9">
      <t>ア</t>
    </rPh>
    <rPh sb="9" eb="11">
      <t>ショウサン</t>
    </rPh>
    <phoneticPr fontId="2"/>
  </si>
  <si>
    <t>N,N-Diethylnitrous amide</t>
    <phoneticPr fontId="2"/>
  </si>
  <si>
    <t>55-18-5</t>
    <phoneticPr fontId="2"/>
  </si>
  <si>
    <t>２－（ジエチルアミノ）エタノール</t>
    <phoneticPr fontId="2"/>
  </si>
  <si>
    <t>2-(Diethylamino)ethanol</t>
  </si>
  <si>
    <t>100-37-8</t>
  </si>
  <si>
    <t>３－（ジエチルアミノ）プロピルアミン</t>
  </si>
  <si>
    <t>3-(Diethylamino)propylamine</t>
  </si>
  <si>
    <t>104-78-9</t>
    <phoneticPr fontId="5"/>
  </si>
  <si>
    <t>Ｏ－２－ジエチルアミノ－６－メチルピリミジン－４－イル＝Ｏ，Ｏ－ジメチル＝ホスホロチオアート（別名ピリミホスメチル）</t>
    <phoneticPr fontId="2"/>
  </si>
  <si>
    <t>O-2-Diethylamino-6-methylpyrimidin-4-yl O,O-dimethyl phosphorothioate (alias: Pirimiphos-methyl)</t>
  </si>
  <si>
    <t>29232-93-7</t>
    <phoneticPr fontId="5"/>
  </si>
  <si>
    <t>ジエチルアミン</t>
    <phoneticPr fontId="2"/>
  </si>
  <si>
    <t>Diethylamine</t>
  </si>
  <si>
    <t>109-89-7</t>
  </si>
  <si>
    <t>Ｎ，Ｎ－ジエチルエチレンジアミン</t>
  </si>
  <si>
    <t>N,N-Diethylethylenediamine</t>
  </si>
  <si>
    <t>100-36-7</t>
    <phoneticPr fontId="5"/>
  </si>
  <si>
    <t>ジエチル－４－クロルフェニルメルカプトメチルジチオホスフェイト</t>
    <phoneticPr fontId="2"/>
  </si>
  <si>
    <t>Diethyl-4-chlorophenylmercaptomethyldithiophosphate</t>
    <phoneticPr fontId="2"/>
  </si>
  <si>
    <t>786-19-6</t>
    <phoneticPr fontId="2"/>
  </si>
  <si>
    <t>ジエチルケトン</t>
    <phoneticPr fontId="2"/>
  </si>
  <si>
    <t>Diethyl ketone</t>
  </si>
  <si>
    <t>96-22-0</t>
  </si>
  <si>
    <t>ジエチル－１－（２’，４’－ジクロルフェニル）－２－クロルビニルホスフェイト</t>
  </si>
  <si>
    <t>Diethyl-1-(2',4'-dichlorophenyl)-2-chlorovinylphosphate</t>
    <phoneticPr fontId="2"/>
  </si>
  <si>
    <t>470-90-6</t>
    <phoneticPr fontId="2"/>
  </si>
  <si>
    <t>ジエチルジチオカルバミン酸亜鉛</t>
    <phoneticPr fontId="2"/>
  </si>
  <si>
    <t>Zinc bis(diethyldithiocarbamate)</t>
  </si>
  <si>
    <t>14324-55-1</t>
    <phoneticPr fontId="5"/>
  </si>
  <si>
    <t>ジエチル－（１，３－ジチオシクロペンチリデン）－チオホスホルアミド</t>
    <phoneticPr fontId="2"/>
  </si>
  <si>
    <t>Diethyl-(１,3-dithiocyclopentylidene)-thiophosphoramide</t>
    <phoneticPr fontId="2"/>
  </si>
  <si>
    <t>333-29-9</t>
    <phoneticPr fontId="2"/>
  </si>
  <si>
    <t>ジエチルスチルベストロール（別名スチルベストロール）</t>
    <rPh sb="14" eb="16">
      <t>ベツメイ</t>
    </rPh>
    <phoneticPr fontId="2"/>
  </si>
  <si>
    <t>Diethylstilbestrol (alias: Stilbestrol)</t>
    <phoneticPr fontId="2"/>
  </si>
  <si>
    <t>56-53-1</t>
    <phoneticPr fontId="2"/>
  </si>
  <si>
    <t>Ｎ，Ｎ’－ジエチルチオ尿素</t>
  </si>
  <si>
    <t>N,N'-Diethylthiourea</t>
  </si>
  <si>
    <t>105-55-5</t>
    <phoneticPr fontId="5"/>
  </si>
  <si>
    <t>Ｎ，Ｎ－ジエチル－３－（２，４，６－トリメチルフェニルスルホニル）－１Ｈ－１，２，４－トリアゾール－１－カルボキサミド（別名カフェンストロール）</t>
  </si>
  <si>
    <t>N,N-Diethyl-3-(2,4,6-trimethylphenylsulfonyl)-1H-1,2,4-triazole-1-carboxamide (alias: Cafenstrole)</t>
  </si>
  <si>
    <t>125306-83-4</t>
    <phoneticPr fontId="5"/>
  </si>
  <si>
    <t>ジエチル－パラ－ニトロフェニルチオホスフェイト（別名パラチオン）</t>
  </si>
  <si>
    <t>Diethyl-p-nitrophenylthiophosphate; O,O-Diethyl O-4-nitrophenyl phosphorothioate (alias: Parathion)</t>
  </si>
  <si>
    <t>56-38-2</t>
  </si>
  <si>
    <t>Ｎ，Ｎ－ジエチル－パラ－フェニレンジアミン（別名Ｎ，Ｎ－ジエチル－１，４－ベンゼンジアミン）</t>
    <rPh sb="22" eb="24">
      <t>ベツメイ</t>
    </rPh>
    <phoneticPr fontId="2"/>
  </si>
  <si>
    <t>N,N-Diethyl-p-phenylendiamine (alias: N,N-Diethyl-1,4-benzenediamine)</t>
  </si>
  <si>
    <t>93-05-0</t>
    <phoneticPr fontId="5"/>
  </si>
  <si>
    <t>１，２－ジエチルヒドラジン</t>
  </si>
  <si>
    <t>1,2-Diethylhydrazine</t>
  </si>
  <si>
    <t>1615-80-1</t>
  </si>
  <si>
    <t>Ｎ，Ｎ－ジエチルヒドロキシルアミン</t>
  </si>
  <si>
    <t>N,N-Diethylhydroxylamine</t>
  </si>
  <si>
    <t>3710-84-7</t>
  </si>
  <si>
    <t>ジエチルホスホロクロリドチオネート</t>
    <phoneticPr fontId="2"/>
  </si>
  <si>
    <t>Diethyl phosphochloridothionate</t>
    <phoneticPr fontId="2"/>
  </si>
  <si>
    <t>2524-04-1</t>
    <phoneticPr fontId="2"/>
  </si>
  <si>
    <t>ジエチレングリコール</t>
  </si>
  <si>
    <t>Diethylene glycol</t>
  </si>
  <si>
    <t>111-46-6</t>
    <phoneticPr fontId="5"/>
  </si>
  <si>
    <t>ジエチレングリコールモノエチルエーテル</t>
  </si>
  <si>
    <t>Diethylene glycol monoethyl ether</t>
    <phoneticPr fontId="2"/>
  </si>
  <si>
    <t>111-90-0</t>
    <phoneticPr fontId="5"/>
  </si>
  <si>
    <t>ジエチレングリコールモノブチルエーテル</t>
    <phoneticPr fontId="2"/>
  </si>
  <si>
    <t>Diethylene glycol monobutyl ether</t>
  </si>
  <si>
    <t>112-34-5</t>
  </si>
  <si>
    <t>ジエチレングリコールモノメチルエーテル（別名メチルカルビトール）</t>
    <rPh sb="20" eb="22">
      <t>ベツメイ</t>
    </rPh>
    <phoneticPr fontId="2"/>
  </si>
  <si>
    <t>Diethylene glycol monomethyl ether (alias: Methylcarbitol)</t>
    <phoneticPr fontId="2"/>
  </si>
  <si>
    <t>111-77-3</t>
    <phoneticPr fontId="2"/>
  </si>
  <si>
    <t>ジエチレントリアミン</t>
    <phoneticPr fontId="2"/>
  </si>
  <si>
    <t>Diethylenetriamine; 2,2'-Iminodi(ethylamine)</t>
  </si>
  <si>
    <t>111-40-0</t>
  </si>
  <si>
    <t>四塩化炭素</t>
    <phoneticPr fontId="2"/>
  </si>
  <si>
    <t>Carbon tetrachloride</t>
  </si>
  <si>
    <t>56-23-5</t>
  </si>
  <si>
    <t>１，４－ジオキサン</t>
  </si>
  <si>
    <t>1,4-Dioxane</t>
  </si>
  <si>
    <t>123-91-1</t>
  </si>
  <si>
    <t>１，４－ジオキサン－２，３－ジイルジチオビス（チオホスホン酸）Ｏ，Ｏ，Ｏ’，Ｏ’－テトラエチル（別名ジオキサチオン）</t>
  </si>
  <si>
    <t>O, O, O' ,O'-Tetraethyl 1,4-dioxane-2,3-diyldithiobis (thiophosphonate); S,S'-1,4-Dioxane-2,3-diylbis(O,O-diethyl phosphorodithioate) (alias: Dioxathion)</t>
  </si>
  <si>
    <t>78-34-2</t>
  </si>
  <si>
    <t>１，３－ジオキソラン</t>
  </si>
  <si>
    <t>1,3-Dioxolane</t>
  </si>
  <si>
    <t>646-06-0</t>
  </si>
  <si>
    <t>２－（１，３－ジオキソラン－２－イル）－フェニル－Ｎ－メチルカルバメート</t>
    <phoneticPr fontId="2"/>
  </si>
  <si>
    <t>2-(1,3-Dioxolan-2-yl)-phenyl-N-methylcarbamate</t>
    <phoneticPr fontId="2"/>
  </si>
  <si>
    <t>6988-21-2</t>
  </si>
  <si>
    <t>ジ－オルト－トリルグアニジン</t>
  </si>
  <si>
    <t>Di-o-tolylguanidine</t>
    <phoneticPr fontId="2"/>
  </si>
  <si>
    <t>97-39-2</t>
    <phoneticPr fontId="5"/>
  </si>
  <si>
    <t>１，３－ジカルバモイルチオ－２－（Ｎ，Ｎ－ジメチルアミノ）－プロパン塩酸塩</t>
    <rPh sb="34" eb="37">
      <t>エンサンエン</t>
    </rPh>
    <phoneticPr fontId="2"/>
  </si>
  <si>
    <t>1,3-Dicarbamoylthio-2-(Ｎ,Ｎ-dimethylamino)-propane hydrochloride</t>
  </si>
  <si>
    <t>15263-52-2</t>
    <phoneticPr fontId="5"/>
  </si>
  <si>
    <t>シクロオクタ－１，５－ジエン</t>
  </si>
  <si>
    <t>Cycloocta-1,5-diene</t>
  </si>
  <si>
    <t>111-78-4</t>
    <phoneticPr fontId="5"/>
  </si>
  <si>
    <t>シクロスポリン</t>
    <phoneticPr fontId="2"/>
  </si>
  <si>
    <t>Ciclosporin</t>
    <phoneticPr fontId="2"/>
  </si>
  <si>
    <t>79217-60-0</t>
    <phoneticPr fontId="2"/>
  </si>
  <si>
    <t>シクロヘキサ－４－エン－１，２－ジカルボン酸無水物</t>
  </si>
  <si>
    <t>Cyclohex-4-ene-1,2-dicarboxylic anhydride</t>
  </si>
  <si>
    <t>85-43-8</t>
    <phoneticPr fontId="5"/>
  </si>
  <si>
    <t>シクロヘキサノール</t>
    <phoneticPr fontId="2"/>
  </si>
  <si>
    <t>Cyclohexanol</t>
  </si>
  <si>
    <t>108-93-0</t>
  </si>
  <si>
    <t>シクロヘキサノン</t>
    <phoneticPr fontId="2"/>
  </si>
  <si>
    <t>Cyclohexanone</t>
  </si>
  <si>
    <t>108-94-1</t>
  </si>
  <si>
    <t>シクロヘキサン</t>
    <phoneticPr fontId="2"/>
  </si>
  <si>
    <t>Cyclohexane</t>
  </si>
  <si>
    <t>110-82-7</t>
  </si>
  <si>
    <t>シクロヘキサン－１，２－ジカルボン酸無水物</t>
  </si>
  <si>
    <t>Cyclohexane-1,2-dicarboxylic anhydride</t>
  </si>
  <si>
    <t>85-42-7</t>
    <phoneticPr fontId="5"/>
  </si>
  <si>
    <t>シクロヘキシミド</t>
    <phoneticPr fontId="2"/>
  </si>
  <si>
    <t>Cicloheximide</t>
    <phoneticPr fontId="2"/>
  </si>
  <si>
    <t>66-81-9</t>
    <phoneticPr fontId="2"/>
  </si>
  <si>
    <t>シクロヘキシルアミン</t>
    <phoneticPr fontId="2"/>
  </si>
  <si>
    <t>Cyclohexylamine</t>
  </si>
  <si>
    <t>108-91-8</t>
  </si>
  <si>
    <t>Ｎ－（シクロヘキシルチオ）フタルイミド</t>
  </si>
  <si>
    <t>N-(Cyclohexylthio)phthalimide</t>
  </si>
  <si>
    <t>17796-82-6</t>
    <phoneticPr fontId="5"/>
  </si>
  <si>
    <t>２－シクロヘキシルビフェニル</t>
  </si>
  <si>
    <t>2-Cyclohexylbiphenyl</t>
  </si>
  <si>
    <t>10470-01-6</t>
  </si>
  <si>
    <t>Ｎ－シクロヘキシル－２－ベンゾチアゾールスルフェンアミド</t>
  </si>
  <si>
    <t>N-Cyclohexyl-2-benzothiazolesulfenamide</t>
  </si>
  <si>
    <t>95-33-0</t>
    <phoneticPr fontId="5"/>
  </si>
  <si>
    <t>シクロヘキセン</t>
    <phoneticPr fontId="2"/>
  </si>
  <si>
    <t>Cyclohexene</t>
  </si>
  <si>
    <t>110-83-8</t>
  </si>
  <si>
    <t>シクロペンタジエニルトリカルボニルマンガン</t>
    <phoneticPr fontId="2"/>
  </si>
  <si>
    <t>Cyclopentadienyltricarbonyl manganese; Tricarbonyl(η-cyclopentadienyl) manganese</t>
  </si>
  <si>
    <t>12079-65-1</t>
  </si>
  <si>
    <t>シクロペンタジエン</t>
    <phoneticPr fontId="2"/>
  </si>
  <si>
    <t>Cyclopentadiene</t>
  </si>
  <si>
    <t>542-92-7</t>
  </si>
  <si>
    <t>シクロペンタン</t>
    <phoneticPr fontId="2"/>
  </si>
  <si>
    <t>Cyclopentane</t>
  </si>
  <si>
    <t>287-92-3</t>
  </si>
  <si>
    <t>シクロホスファミド及びその一水和物</t>
    <rPh sb="9" eb="10">
      <t>オヨ</t>
    </rPh>
    <rPh sb="13" eb="14">
      <t>イチ</t>
    </rPh>
    <phoneticPr fontId="2"/>
  </si>
  <si>
    <t>Cyclophosphamide and its monohydrate</t>
    <phoneticPr fontId="2"/>
  </si>
  <si>
    <t>50-18-0, 6055-19-2</t>
    <phoneticPr fontId="2"/>
  </si>
  <si>
    <t>２，４－ジクロルフェニル＝４’－ニトロフェニルエーテル（別名ＮＩＰ）</t>
    <rPh sb="28" eb="30">
      <t>ベツメイ</t>
    </rPh>
    <phoneticPr fontId="2"/>
  </si>
  <si>
    <t>2,4-Dichlorophenyl 4'-nitrophenyl ether (alias: NIP)</t>
    <phoneticPr fontId="2"/>
  </si>
  <si>
    <t>1836-75-5</t>
    <phoneticPr fontId="2"/>
  </si>
  <si>
    <t>ジクロロアセチレン</t>
    <phoneticPr fontId="2"/>
  </si>
  <si>
    <t>Dichloroacetylene</t>
  </si>
  <si>
    <t>7572-29-4</t>
  </si>
  <si>
    <t>２，４－ジクロロアニリン</t>
  </si>
  <si>
    <t>2,4-Dichloroaniline</t>
  </si>
  <si>
    <t>554-00-7</t>
    <phoneticPr fontId="5"/>
  </si>
  <si>
    <t>２，５－ジクロロアニリン</t>
  </si>
  <si>
    <t>2,5-Dichloroaniline</t>
  </si>
  <si>
    <t>95-82-9</t>
    <phoneticPr fontId="5"/>
  </si>
  <si>
    <t>３，４－ジクロロアニリン</t>
  </si>
  <si>
    <t>3,4-Dichloroaniline</t>
  </si>
  <si>
    <t>95-76-1</t>
    <phoneticPr fontId="5"/>
  </si>
  <si>
    <t>２’，４－ジクロロ－アルファ，アルファ，アルファ－トリフルオロ－４’－ニトロメタトルエンスルホンアニリド（別名フルスルファミド）</t>
    <rPh sb="53" eb="55">
      <t>ベツメイ</t>
    </rPh>
    <phoneticPr fontId="2"/>
  </si>
  <si>
    <t>2',4-Dichloro-α,α,α-trifluoro-4'-nitro-m-toluenesulfonanilide (alias: Flusulfamide)</t>
  </si>
  <si>
    <t>106917-52-6</t>
    <phoneticPr fontId="5"/>
  </si>
  <si>
    <t>ジクロロエタン</t>
    <phoneticPr fontId="2"/>
  </si>
  <si>
    <t>Dichloroethane</t>
    <phoneticPr fontId="2"/>
  </si>
  <si>
    <t xml:space="preserve">１，１－ジクロロエタン </t>
    <phoneticPr fontId="2"/>
  </si>
  <si>
    <t>1,1-Dichloroethane</t>
  </si>
  <si>
    <t>75-34-3</t>
    <phoneticPr fontId="2"/>
  </si>
  <si>
    <t>改正前のSDS交付等に係る裾切値：0.1%</t>
    <phoneticPr fontId="2"/>
  </si>
  <si>
    <t>１，２－ジクロロエタン</t>
    <phoneticPr fontId="2"/>
  </si>
  <si>
    <t>1,2-Dichloroethane</t>
  </si>
  <si>
    <t>107-06-2</t>
    <phoneticPr fontId="2"/>
  </si>
  <si>
    <t>改正前のラベル表示に係る裾切値：1%</t>
    <rPh sb="7" eb="9">
      <t>ヒョウジ</t>
    </rPh>
    <phoneticPr fontId="2"/>
  </si>
  <si>
    <t>４，４’－（２，２－ジクロロエタン－１，１－ジイル）ジ（クロロベンゼン）</t>
  </si>
  <si>
    <t>4,4'-(2,2-Dichloroethane-1,1-diyl)di(chlorobenzene)</t>
    <phoneticPr fontId="2"/>
  </si>
  <si>
    <t>72-54-8</t>
    <phoneticPr fontId="2"/>
  </si>
  <si>
    <t>ジクロロ（エチル）シラン</t>
    <phoneticPr fontId="2"/>
  </si>
  <si>
    <t>Dichloro(ethyl)silane</t>
  </si>
  <si>
    <t>1789-58-8</t>
    <phoneticPr fontId="5"/>
  </si>
  <si>
    <t>ジクロロエチルホルマール</t>
    <phoneticPr fontId="2"/>
  </si>
  <si>
    <t>Dichloroethyl formal</t>
    <phoneticPr fontId="2"/>
  </si>
  <si>
    <t>111-91-1</t>
    <phoneticPr fontId="2"/>
  </si>
  <si>
    <t>ジクロロエチレン</t>
    <phoneticPr fontId="2"/>
  </si>
  <si>
    <t>Dichloroethylene; Dichloroethene</t>
  </si>
  <si>
    <t xml:space="preserve">１，１－ジクロロエチレン </t>
    <phoneticPr fontId="2"/>
  </si>
  <si>
    <t>1,1-Dichloroethylene; 1,1-Dichloroethene</t>
  </si>
  <si>
    <t>75-35-4</t>
    <phoneticPr fontId="2"/>
  </si>
  <si>
    <t>１，２－ジクロロエチレン</t>
    <phoneticPr fontId="2"/>
  </si>
  <si>
    <t>1,2-Dichloroethylene; 1,2-Dichloroethene</t>
  </si>
  <si>
    <t>540-59-0</t>
    <phoneticPr fontId="2"/>
  </si>
  <si>
    <t>４，４’－（２，２－ジクロロエテン－１，１－ジイル）ジ（クロロベンゼン）</t>
  </si>
  <si>
    <t>4,4'-(2,2-Dichloroethene-1,1-diyl)di(chlorobenzene)</t>
    <phoneticPr fontId="2"/>
  </si>
  <si>
    <t>72-55-9</t>
    <phoneticPr fontId="2"/>
  </si>
  <si>
    <t>（Ｚ）－２，３－ジクロロ－４－オキソ－２－ブテン酸</t>
    <rPh sb="24" eb="25">
      <t>サン</t>
    </rPh>
    <phoneticPr fontId="2"/>
  </si>
  <si>
    <t>(Z)-2,3-Dichloro-4-oxo-2-butenoic acid</t>
  </si>
  <si>
    <t>87-56-9</t>
    <phoneticPr fontId="5"/>
  </si>
  <si>
    <t>１，１－ジクロロ－２－（２－クロロフェニル）－２－（４－クロロフェニル）エタン</t>
  </si>
  <si>
    <t>1,1-Dichloro-2-(2-chlorophenyl)-2-(4-chlorophenyl)ethane</t>
  </si>
  <si>
    <t>53-19-0</t>
    <phoneticPr fontId="5"/>
  </si>
  <si>
    <t>ジクロロ酢酸</t>
    <phoneticPr fontId="2"/>
  </si>
  <si>
    <t>Dichloroacetic acid</t>
  </si>
  <si>
    <t>79-43-6</t>
  </si>
  <si>
    <t>ジクロロ酢酸＝クロリド</t>
    <phoneticPr fontId="2"/>
  </si>
  <si>
    <t>Dichloroacetyl chloride</t>
  </si>
  <si>
    <t>79-36-7</t>
    <phoneticPr fontId="5"/>
  </si>
  <si>
    <t>３，３’－ジクロロ－４，４’－ジアミノジフェニルメタン</t>
  </si>
  <si>
    <t>3,3'-Dichloro-4,4'-diaminodiphenylmethane; 4,4'-Methylenebis(2-chloroaniline)</t>
  </si>
  <si>
    <t>101-14-4</t>
  </si>
  <si>
    <t>ジクロロジフェニルシラン</t>
    <phoneticPr fontId="2"/>
  </si>
  <si>
    <t>Dichlorodiphenylsilane</t>
  </si>
  <si>
    <t>80-10-4</t>
    <phoneticPr fontId="5"/>
  </si>
  <si>
    <t>１－（３，５－ジクロロ－２，４－ジフルオロフェニル）－３－（２，６－ジフルオロベンゾイル）尿素（別名テフルベンズロン）</t>
    <rPh sb="48" eb="50">
      <t>ベツメイ</t>
    </rPh>
    <phoneticPr fontId="2"/>
  </si>
  <si>
    <t>1-(3,5-Dichloro-2,4-difluorophenyl)-3-(2,6-difluorobenzoyl)urea (alias: Teflubenzuron)</t>
  </si>
  <si>
    <t>83121-18-0</t>
    <phoneticPr fontId="5"/>
  </si>
  <si>
    <t>ジクロロジフルオロメタン（別名ＣＦＣ－１２）</t>
  </si>
  <si>
    <t>Dichlorodifluoromethane (alias: CFC-12)</t>
  </si>
  <si>
    <t>75-71-8</t>
  </si>
  <si>
    <t>１，３－ジクロロ－５，５－ジメチルイミダゾリジン－２，４－ジオン</t>
  </si>
  <si>
    <t>1,3-Dichloro-5,5-dimethylimidazolidine-2,4-dione</t>
  </si>
  <si>
    <t>118-52-5</t>
  </si>
  <si>
    <t>ジクロロ（ジメチル）シラン</t>
    <phoneticPr fontId="2"/>
  </si>
  <si>
    <t>Dichloro(dimethyl)silane</t>
  </si>
  <si>
    <t>75-78-5</t>
    <phoneticPr fontId="5"/>
  </si>
  <si>
    <t>３，５－ジクロロ－２，６－ジメチル－４－ピリジノール（別名クロピドール）</t>
    <phoneticPr fontId="2"/>
  </si>
  <si>
    <t>3,5-Dichloro-2,6-dimethyl-4-pyridinol (alias: Clopidol)</t>
  </si>
  <si>
    <t>2971-90-6</t>
  </si>
  <si>
    <t>ジクロロシラン</t>
    <phoneticPr fontId="2"/>
  </si>
  <si>
    <t>Dichlorosilane</t>
  </si>
  <si>
    <t>4109-96-0</t>
    <phoneticPr fontId="5"/>
  </si>
  <si>
    <t>ジクロロテトラフルオロエタン（別名ＣＦＣ－１１４）</t>
  </si>
  <si>
    <t>Dichlorotetrafluoroethane (alias: CFC-114)</t>
  </si>
  <si>
    <t>76-14-2</t>
  </si>
  <si>
    <t>２，２－ジクロロ－１，１，１－トリフルオロエタン（別名ＨＣＦＣ－１２３）</t>
  </si>
  <si>
    <t>2,2-Dichloro-1,1,1-trifluoroethane (alias: HCFC-123)</t>
  </si>
  <si>
    <t>306-83-2</t>
  </si>
  <si>
    <t>１，１－ジクロロ－１－ニトロエタン</t>
  </si>
  <si>
    <t>1,1-Dichloro-1-nitroethane</t>
  </si>
  <si>
    <t>594-72-9</t>
  </si>
  <si>
    <t>１，２－ジクロロ－３－ニトロベンゼン</t>
  </si>
  <si>
    <t>1,2-Dichloro-3-nitrobenzene</t>
  </si>
  <si>
    <t>3209-22-1</t>
    <phoneticPr fontId="5"/>
  </si>
  <si>
    <t>１，２－ジクロロ－４－ニトロベンゼン</t>
  </si>
  <si>
    <t>1,2-Dichloro-4-nitrobenzene</t>
  </si>
  <si>
    <t>99-54-7</t>
    <phoneticPr fontId="5"/>
  </si>
  <si>
    <t>１，４－ジクロロ－２－ニトロベンゼン</t>
    <phoneticPr fontId="2"/>
  </si>
  <si>
    <t>1,4-Dichloro-2-nitrobenzene</t>
    <phoneticPr fontId="2"/>
  </si>
  <si>
    <t>89-61-2</t>
  </si>
  <si>
    <t>２，４－ジクロロ－１－ニトロベンゼン</t>
    <phoneticPr fontId="2"/>
  </si>
  <si>
    <t>2,4-Dichloro-1-nitrobenzene</t>
    <phoneticPr fontId="2"/>
  </si>
  <si>
    <t>611-06-3</t>
  </si>
  <si>
    <t>２，２－ジクロロ－Ｎ－［２－ヒドロキシ－１－（ヒドロキシメチル）－２－（４－ニトロフェニル）エチル］アセトアミド（別名クロラムフェニコール）</t>
    <rPh sb="57" eb="58">
      <t>ベツ</t>
    </rPh>
    <phoneticPr fontId="2"/>
  </si>
  <si>
    <t>2,2-Dichloro-N-[2-hydroxy-1-(hydroxymethyl)-2-(4-nitrophenyl)ethyl]acetamide (alias: Chloramphenicol)</t>
    <phoneticPr fontId="2"/>
  </si>
  <si>
    <t>56-75-7</t>
    <phoneticPr fontId="2"/>
  </si>
  <si>
    <t>３－（３，４－ジクロロフェニル）－１，１－ジメチル尿素（別名ジウロン）</t>
  </si>
  <si>
    <t>3-(3,4-Dichlorophenyl)-1,1-dimethylurea (alias: Diuron)</t>
  </si>
  <si>
    <t>330-54-1</t>
  </si>
  <si>
    <t>（ＲＳ）－２－（２，４－ジクロロフェニル）－３－（１Ｈ－１，２，４－トリアゾール－１－イル）プロピル＝１，１，２，２－テトラフルオロエチル＝エーテル（別名テトラコナゾール）</t>
  </si>
  <si>
    <t>(RS)-2-(2,4-Dichlorophenyl)-3-(1H-1,2,4-triazol-1-yl)propyl 1,1,2,2-tetrafluoroethyl ether (alias: Tetraconazole)</t>
  </si>
  <si>
    <t>112281-77-3</t>
    <phoneticPr fontId="5"/>
  </si>
  <si>
    <t>２－（２，４－ジクロロフェニル）－１－（１Ｈ－１，２，４－トリアゾール－１－イル）－２－ヘキサノール（別名ヘキサコナゾール）</t>
  </si>
  <si>
    <t>2-(2,4-Dichlorophenyl)-1-(1H-1,2,4-triazol-1-yl)-2-hexanol (alias: Hexaconazole)</t>
  </si>
  <si>
    <t>79983-71-4</t>
  </si>
  <si>
    <t>（２ＲＳ，４ＲＳ）－１－［２－（２，４－ジクロロフェニル）－４－プロピル－１，３－ジオキソラン－２－イルメチル］－１Ｈ－１，２，４－トリアゾール及び（２ＲＳ，４ＳＲ）－１－［２－（２，４－ジクロロフェニル）－４－プロピル－１，３－ジオキソラン－２－イルメチル］－１Ｈ－１，２，４－トリアゾールの混合物（別名プロピコナゾール）</t>
  </si>
  <si>
    <t xml:space="preserve"> (2RS,4RS;2RS,4SR)-1-[[2-(2,4-Dichlorophenyl)-4-propyl-1,3-dioxolan-2-yl]methyl]-1H-1,2,4-triazole (alias: Propiconazole)</t>
    <phoneticPr fontId="2"/>
  </si>
  <si>
    <t>60207-90-1</t>
    <phoneticPr fontId="5"/>
  </si>
  <si>
    <t>ジクロロ（フェニル）ホスフィン</t>
    <phoneticPr fontId="2"/>
  </si>
  <si>
    <t>Dichloro(phenyl)phosphine</t>
  </si>
  <si>
    <t>644-97-3</t>
    <phoneticPr fontId="5"/>
  </si>
  <si>
    <t>（ＲＳ）－３－（３，５－ジクロロフェニル）－５－メチル－５－ビニル－１，３－オキサゾリジン－２，４－ジオン（別名ビンクロゾリン）</t>
    <rPh sb="54" eb="56">
      <t>ベツメイ</t>
    </rPh>
    <phoneticPr fontId="2"/>
  </si>
  <si>
    <t>(RS)-3-(3,5-Dichlorophenyl)-5-methyl-5-vinyl-1,3-oxazolidine-2,4-dione (alias: Vinclozolin)</t>
    <phoneticPr fontId="2"/>
  </si>
  <si>
    <t>50471-44-8</t>
  </si>
  <si>
    <t>３－（３，４－ジクロロフェニル）－１－メトキシ－１－メチル尿素（別名リニュロン）</t>
    <phoneticPr fontId="2"/>
  </si>
  <si>
    <t>3-(3,4-Dichlorophenyl)-1-methoxy-1-methylurea (alias: Linuron)</t>
    <phoneticPr fontId="2"/>
  </si>
  <si>
    <t>330-55-2</t>
  </si>
  <si>
    <t>２，４－ジクロロフェノキシエチル硫酸ナトリウム</t>
  </si>
  <si>
    <t>Sodium 2,4-dichlorophenoxyethyl sulfate</t>
  </si>
  <si>
    <t>136-78-7</t>
  </si>
  <si>
    <t>２，４－ジクロロフェノキシ酢酸</t>
  </si>
  <si>
    <t>(2,4-Dichlorophenoxy)acetic acid</t>
  </si>
  <si>
    <t>94-75-7</t>
  </si>
  <si>
    <t>（ＲＳ）－２－（２，４－ジクロロフェノキシ）プロピオン酸（別名ジクロルプロップ）</t>
    <phoneticPr fontId="2"/>
  </si>
  <si>
    <t>(RS)-2-(2,4-Dichlorophenoxy)propanoic acid (alias: Dichlorprop)</t>
    <phoneticPr fontId="2"/>
  </si>
  <si>
    <t>120-36-5</t>
    <phoneticPr fontId="2"/>
  </si>
  <si>
    <t>２，４－ジクロロフェノール</t>
  </si>
  <si>
    <t>2,4-Dichlorophenol</t>
  </si>
  <si>
    <t>120-83-2</t>
    <phoneticPr fontId="5"/>
  </si>
  <si>
    <t>２，５－ジクロロフェノール</t>
  </si>
  <si>
    <t>2,5-Dichlorophenol</t>
  </si>
  <si>
    <t>583-78-8</t>
    <phoneticPr fontId="5"/>
  </si>
  <si>
    <t>１，４－ジクロロ－２－ブテン</t>
  </si>
  <si>
    <t>1,4-Dichloro-2-butene</t>
  </si>
  <si>
    <t>764-41-0</t>
  </si>
  <si>
    <t>３，４－ジクロロ－１－ブテン</t>
  </si>
  <si>
    <t>3,4-Dichloro-1-butene</t>
  </si>
  <si>
    <t>760-23-6</t>
    <phoneticPr fontId="5"/>
  </si>
  <si>
    <t>ジクロロフルオロメタン（別名ＨＣＦＣ－２１）</t>
  </si>
  <si>
    <t>Dichlorofluoromethane (alias: HCFC-21)</t>
  </si>
  <si>
    <t>75-43-4</t>
  </si>
  <si>
    <t>Ｎ－ジクロロフルオロメチルチオ－Ｎ’，Ｎ’－ジメチル－Ｎ－パラ－トリルスルファミド</t>
    <phoneticPr fontId="2"/>
  </si>
  <si>
    <t>N-Dichlorofluoromethylthio-N',N'-dimethyl-N-p-tolylsulfamide</t>
  </si>
  <si>
    <t>731-27-1</t>
    <phoneticPr fontId="5"/>
  </si>
  <si>
    <t>Ｎ－ジクロロフルオロメチルチオ－Ｎ’，Ｎ’－ジメチル－Ｎ－フェニルスルファミド　</t>
  </si>
  <si>
    <t>N-[(dichlorofluoromethyl)thio]-N',N'-dimethyl-N-phenylsulfamide</t>
  </si>
  <si>
    <t>1085-98-9</t>
    <phoneticPr fontId="5"/>
  </si>
  <si>
    <t>１，２－ジクロロプロパン</t>
  </si>
  <si>
    <t>1,2-Dichloropropane</t>
  </si>
  <si>
    <t>78-87-5</t>
  </si>
  <si>
    <t>１，３－ジクロロプロパン</t>
  </si>
  <si>
    <t>1,3-Dichloropropane</t>
  </si>
  <si>
    <t>142-28-9</t>
    <phoneticPr fontId="5"/>
  </si>
  <si>
    <t>１，３－ジクロロプロパン－２－オール</t>
  </si>
  <si>
    <t>1,3-Dichloropropan-2-ol</t>
  </si>
  <si>
    <t>96-23-1</t>
    <phoneticPr fontId="5"/>
  </si>
  <si>
    <t>２，２－ジクロロプロピオン酸</t>
  </si>
  <si>
    <t>2,2-Dichloropropionic acid</t>
  </si>
  <si>
    <t>75-99-0</t>
    <phoneticPr fontId="2"/>
  </si>
  <si>
    <t>１，３－ジクロロプロペン</t>
  </si>
  <si>
    <t>1,3-Dichloropropene</t>
  </si>
  <si>
    <t>542-75-6</t>
  </si>
  <si>
    <t>４，４’－ジクロロベンジル酸エチル</t>
  </si>
  <si>
    <t>Ethyl 4,4'-dichlorobenzilate</t>
  </si>
  <si>
    <t>510-15-6</t>
  </si>
  <si>
    <t>ジクロロベンゼン</t>
    <phoneticPr fontId="2"/>
  </si>
  <si>
    <t>Dichlorobenzene</t>
    <phoneticPr fontId="2"/>
  </si>
  <si>
    <t>＊４（オルト－ジクロロベンゼン、パラ－ジクロロベンゼンについては＊３）</t>
  </si>
  <si>
    <t>パラ－ジクロロベンゼン</t>
    <phoneticPr fontId="2"/>
  </si>
  <si>
    <t>p-Dichlorobenzene</t>
    <phoneticPr fontId="2"/>
  </si>
  <si>
    <t>106-46-7</t>
    <phoneticPr fontId="2"/>
  </si>
  <si>
    <t>改正前のラベル表示に係る裾切値：0.3%</t>
    <rPh sb="7" eb="9">
      <t>ヒョウジ</t>
    </rPh>
    <phoneticPr fontId="2"/>
  </si>
  <si>
    <t>ジクロロベンゼン（パラ－ジクロロベンゼンを除く。）</t>
    <phoneticPr fontId="2"/>
  </si>
  <si>
    <t>Dichlorobenzene (excluding p-Dichlorobenzene)</t>
    <phoneticPr fontId="2"/>
  </si>
  <si>
    <t>95-50-1, 541-73-1</t>
    <phoneticPr fontId="2"/>
  </si>
  <si>
    <t>２－［４－（２，４－ジクロロベンゾイル）－１，３－ジメチル－５－ピラゾリルオキシ］アセトフェノン（別名ピラゾキシフェン）</t>
  </si>
  <si>
    <t>2-[4-(2,4-Dichlorobenzoyl)-1,3-dimethyl-5-pyrazolyloxy]acetophenone (alias: Pyrazoxyfen)</t>
  </si>
  <si>
    <t>71561-11-0</t>
  </si>
  <si>
    <t>２，６－ジクロロベンゾニトリル（別名ジクロベニル又はＤＢＮ）</t>
    <rPh sb="16" eb="18">
      <t>ベツメイ</t>
    </rPh>
    <rPh sb="24" eb="25">
      <t>マタ</t>
    </rPh>
    <phoneticPr fontId="2"/>
  </si>
  <si>
    <t>2,6-Dichlorobenzonitrile (alias: Dichlobenil or DBN)</t>
  </si>
  <si>
    <t>1194-65-6</t>
    <phoneticPr fontId="5"/>
  </si>
  <si>
    <t>ジクロロメタン（別名二塩化メチレン）</t>
    <rPh sb="10" eb="11">
      <t>ニ</t>
    </rPh>
    <phoneticPr fontId="2"/>
  </si>
  <si>
    <t>Dichloromethane (alias: Methylenedichloride)</t>
  </si>
  <si>
    <t>75-09-2</t>
  </si>
  <si>
    <t>ジクロロ（メチル）シラン</t>
  </si>
  <si>
    <t>Dichloro(methyl)silane</t>
  </si>
  <si>
    <t>75-54-7</t>
    <phoneticPr fontId="5"/>
  </si>
  <si>
    <t>四酸化オスミウム</t>
    <rPh sb="0" eb="1">
      <t>ヨン</t>
    </rPh>
    <phoneticPr fontId="2"/>
  </si>
  <si>
    <t>Osmium tetraoxide</t>
  </si>
  <si>
    <t>20816-12-0</t>
  </si>
  <si>
    <t>四酸化二窒素</t>
    <rPh sb="0" eb="1">
      <t>ヨン</t>
    </rPh>
    <rPh sb="3" eb="4">
      <t>ニ</t>
    </rPh>
    <phoneticPr fontId="2"/>
  </si>
  <si>
    <t>Dinitrogen tetraoxide</t>
  </si>
  <si>
    <t>10544-72-6</t>
    <phoneticPr fontId="5"/>
  </si>
  <si>
    <t>ジシアノ金（Ⅰ）酸カリウム</t>
    <phoneticPr fontId="2"/>
  </si>
  <si>
    <t>Potassium dicyanoaurate</t>
  </si>
  <si>
    <t>13967-50-5</t>
    <phoneticPr fontId="5"/>
  </si>
  <si>
    <t>２，３－ジシアノ－１，４－ジチアアントラキノン（別名ジチアノン）</t>
  </si>
  <si>
    <t>2,3-Dicyano-1,4-dithia-anthraquinone (alias: Dithianon)</t>
  </si>
  <si>
    <t>3347-22-6</t>
  </si>
  <si>
    <t>ジシアノメタン（別名マロノニトリル）</t>
    <rPh sb="8" eb="10">
      <t>ベツメイ</t>
    </rPh>
    <phoneticPr fontId="2"/>
  </si>
  <si>
    <t>Dicyanomethane (alias: Malononitrile)</t>
    <phoneticPr fontId="2"/>
  </si>
  <si>
    <t>109-77-3</t>
    <phoneticPr fontId="2"/>
  </si>
  <si>
    <t>ジシアン</t>
    <phoneticPr fontId="2"/>
  </si>
  <si>
    <t>Dicyan</t>
  </si>
  <si>
    <t>460-19-5</t>
  </si>
  <si>
    <t>ジシクロヘキシルアミン及びその亜硝酸塩</t>
    <rPh sb="11" eb="12">
      <t>オヨ</t>
    </rPh>
    <phoneticPr fontId="2"/>
  </si>
  <si>
    <t>Dicyclohexylamine and its nitrite</t>
    <phoneticPr fontId="2"/>
  </si>
  <si>
    <t>ジシクロヘキシルアミン</t>
    <phoneticPr fontId="2"/>
  </si>
  <si>
    <t>Dicyclohexylamine</t>
    <phoneticPr fontId="2"/>
  </si>
  <si>
    <t>101-83-7</t>
    <phoneticPr fontId="2"/>
  </si>
  <si>
    <t>ジシクロヘキシルアミン亜硝酸塩</t>
    <phoneticPr fontId="2"/>
  </si>
  <si>
    <t>Dicyclohexylamine nitrite</t>
    <phoneticPr fontId="2"/>
  </si>
  <si>
    <t>3129-91-7</t>
    <phoneticPr fontId="2"/>
  </si>
  <si>
    <t>ジシクロヘキシルカルボジイミド</t>
    <phoneticPr fontId="2"/>
  </si>
  <si>
    <t>Dicyclohexylcarbodiimide</t>
  </si>
  <si>
    <t>538-75-0</t>
    <phoneticPr fontId="5"/>
  </si>
  <si>
    <t>ジシクロペンタジエニル鉄</t>
    <phoneticPr fontId="2"/>
  </si>
  <si>
    <t>Dicyclopentadienyl iron; Bis(η-cyclopentadienyl)iron</t>
  </si>
  <si>
    <t>102-54-5</t>
  </si>
  <si>
    <t>ジシクロペンタジエン</t>
    <phoneticPr fontId="2"/>
  </si>
  <si>
    <t>Dicyclopentadiene; 3a,4,7,7a-Tetrahydro-4,7-methanoindene</t>
  </si>
  <si>
    <t>77-73-6</t>
  </si>
  <si>
    <t>２，６－ジ－ターシャリ－ブチル－４－クレゾール</t>
    <phoneticPr fontId="2"/>
  </si>
  <si>
    <t>2,6-Di-tert-butyl-4-cresol; 2,6-Di-tert-butyl-4-methylphenol</t>
  </si>
  <si>
    <t>128-37-0</t>
  </si>
  <si>
    <t>１，３－ジチオラン－２－イリデンマロン酸ジイソプロピル（別名イソプロチオラン）</t>
  </si>
  <si>
    <t>Diisopropyl 1,3-dithiolan-2-ylidenemalonate (alias: Isoprothiolane)</t>
  </si>
  <si>
    <t>50512-35-1</t>
  </si>
  <si>
    <t>ジチオりん酸Ｏ－エチル－Ｓ，Ｓ－ジフェニル（別名エディフェンホス又はＥＤＤＰ）</t>
  </si>
  <si>
    <t>O-Ethyl S,S-diphenyl phosphorodithioate (alias: Edifenphos or EDDP)</t>
  </si>
  <si>
    <t>17109-49-8</t>
    <phoneticPr fontId="5"/>
  </si>
  <si>
    <t>ジチオりん酸Ｏ－エチル－Ｏ－（４－メチルチオフェニル）－Ｓ－ノルマル－プロピル（別名スルプロホス）</t>
  </si>
  <si>
    <t>O-Ethyl O-4-methylthiopenyl S-propyl phosphorodithioate (alias: Sulprofos)</t>
  </si>
  <si>
    <t>35400-43-2</t>
  </si>
  <si>
    <t>ジチオりん酸Ｓ－［２－クロロ－１－（１，３－ジオキソイソインドリン－２－イル）エチル］－Ｏ，Ｏ－ジエチル</t>
    <phoneticPr fontId="2"/>
  </si>
  <si>
    <t>S-[2-Chloro-1-(1,3-dioxoisoindol-2-yl)ethyl) O,O-diethyl  phosphorodithioate</t>
  </si>
  <si>
    <t>10311-84-9</t>
    <phoneticPr fontId="5"/>
  </si>
  <si>
    <t>ジチオりん酸Ｏ，Ｏ－ジエチル－Ｓ－（２－エチルチオエチル）（別名ジスルホトン）</t>
  </si>
  <si>
    <t>O,O-Diethyl S-(2-ethylthioethyl) phosphorodithioate (alias: Disulfoton)</t>
  </si>
  <si>
    <t>298-04-4</t>
  </si>
  <si>
    <t>ジチオりん酸Ｏ，Ｏ－ジエチル－Ｓ－エチルチオメチル（別名ホレート）</t>
    <phoneticPr fontId="2"/>
  </si>
  <si>
    <t>O,O-Diethyl S-ethylthiomethyl phosphorodithioate (alias: Phorate)</t>
  </si>
  <si>
    <t>298-02-2</t>
  </si>
  <si>
    <t>ジチオりん酸Ｏ，Ｏ－ジエチル－Ｓ－［（６－クロロ－２，３－ジヒドロ－２－オキソベンゾオキサゾリニル）メチル］（別名ホサロン）</t>
  </si>
  <si>
    <t>O,O-Diethyl S-[(6-chloro-2,3-dihydro-2-oxobenzoxazolinyl)methyl]phosphorodithioate (alias: Phosalone)</t>
    <phoneticPr fontId="2"/>
  </si>
  <si>
    <t>2310-17-0</t>
  </si>
  <si>
    <t>ジチオりん酸Ｏ，Ｏ－ジエチル－Ｓ－（ターシャリ－ブチルチオメチル）（別名テルブホス）</t>
    <phoneticPr fontId="2"/>
  </si>
  <si>
    <t>O,O-Diethyl S-tert-butylthiomethyl phosphorodithioate (alias: Terbufos)</t>
    <phoneticPr fontId="2"/>
  </si>
  <si>
    <t>13071-79-9</t>
  </si>
  <si>
    <t>ジチオりん酸Ｏ－２，４－ジクロロフェニル－Ｏ－エチル－Ｓ－プロピル（別名プロチオホス）</t>
    <rPh sb="34" eb="36">
      <t>ベツメイ</t>
    </rPh>
    <phoneticPr fontId="2"/>
  </si>
  <si>
    <t>O-(2,4-Dichlorophenyl) O-ethyl S-propyl phosphorodithioate (alias: Prothiofos)</t>
    <phoneticPr fontId="2"/>
  </si>
  <si>
    <t>34643-46-4</t>
    <phoneticPr fontId="5"/>
  </si>
  <si>
    <t>ジチオりん酸Ｓ－（２，３－ジヒドロ－５－メトキシ－２－オキソ－１，３，４－チアジアゾール－３－イル）メチル－Ｏ，Ｏ－ジメチル（別名メチダチオン又はＤＭＴＰ）</t>
  </si>
  <si>
    <t>O,O-Dimethyl S-(2,3-dihydro-5-methoxy-2-oxo-1,3,4-thiadiazol-3-yl)methyl phosphorodithioate (alias: Methidathion or DMTP)</t>
  </si>
  <si>
    <t>950-37-8</t>
    <phoneticPr fontId="5"/>
  </si>
  <si>
    <t>ジチオりん酸Ｏ，Ｏ－ジメチル－Ｓ－［（４－オキソ－１，２，３－ベンゾトリアジン－３（４Ｈ）－イル）メチル］（別名アジンホスメチル）</t>
  </si>
  <si>
    <t>O,O-Dimethyl S-[(4-oxo-1,2,3-benzotriazine-3(4H)-yl)methyl] phosphorodithioate; S-(3,4-Dihydroxy-4-oxobenzo[d][1,2,3]triazin-3-ylmethyl) O,O-dimethyl phosphorodithioate (alias: Azinphosmethyl)</t>
  </si>
  <si>
    <t>86-50-0</t>
  </si>
  <si>
    <t>ジチオりん酸Ｏ，Ｏ－ジメチル－Ｓ－１，２－ビス（エトキシカルボニル）エチル（別名マラチオン）</t>
  </si>
  <si>
    <t>O,O-Dimethyl S-1,2-bis(ethoxycarbonyl)ethyl phosphorodithioate; Diethyl[(dimethoxyphosphinothioyl)thio]butanedioate (alias: Malathion)</t>
  </si>
  <si>
    <t>121-75-5</t>
  </si>
  <si>
    <t>ジチオりん酸Ｏ，Ｏ－ジメチル－Ｓ－［（Ｎ－メチルカルバモイル）メチル］（別名ジメトエート）</t>
    <phoneticPr fontId="2"/>
  </si>
  <si>
    <t>O,O-Dimethyl S-(N-methylcarbamoyl)methyl phosphorodithioate (alias: Dimethoate)</t>
  </si>
  <si>
    <t>60-51-5</t>
    <phoneticPr fontId="5"/>
  </si>
  <si>
    <t>ジチオりん酸Ｏ，Ｏ－ビス（２－エチルヘキシル）</t>
  </si>
  <si>
    <t>O,O-Bis(2-ethylhexyl)  phosphorodithioate</t>
  </si>
  <si>
    <t>5810-88-8</t>
    <phoneticPr fontId="5"/>
  </si>
  <si>
    <t>（３Ｒ，４Ｓ，５Ｓ，６Ｒ，７Ｒ，９Ｒ，１１Ｒ，１２Ｒ，１３Ｓ，１４Ｒ）－４－［（２，６－ジデオキシ－３－Ｃ－メチル－３－Ｏ－メチル－アルファ－Ｌ－リボ－ヘキソピラノシル）オキシ］－１４－エチル－１２，１３－ジヒドロキシ－７－メトキシ－３，５，７，９，１１，１３－ヘキサメチル－６－［［３，４，６－トリデオキシ－３－（ジメチルアミノ）－ベータ－Ｄ－キシロ－ヘキソピラノシル］オキシ］オキサシクロテトラデカン－２，１０－ジオン（別名クラリスロマイシン）</t>
    <phoneticPr fontId="2"/>
  </si>
  <si>
    <t>(3R,4S,5S,6R,7R,9R,11R,12R,13S,14R)-4-[(2,6-dideoxy-3-C-methyl-3-O-methyl-α-L-ribo-hexopyranosyl)oxy]-14-ethyl-12,13-dihydroxy-7-methoxy-3,5,7,9,11,13-hexamethyl-6-[[3,4,6-trideoxy-3-(dimethylamino)-β-D-xylo-hexopyranosyl]oxy]oxacyclotetradecane-2,10-dione (alias: Clarithromycin)</t>
    <phoneticPr fontId="2"/>
  </si>
  <si>
    <t>81103-11-9</t>
    <phoneticPr fontId="5"/>
  </si>
  <si>
    <t>（３Ｒ，４Ｓ，５Ｓ，６Ｒ，７Ｒ，９Ｒ，１０Ｅ，１１Ｓ，１２Ｒ，１３Ｓ，１４Ｒ）－４－［（２，６－ジデオキシ－３－Ｃ－メチル－３－Ｏ－メチル－アルファ－Ｌ－リボ－ヘキソピラノシル）オキシ］－１４－エチル－７，１２，１３－トリヒドロキシ－１０－［（２－メトキシエトキシ）メトキシイミノ］－３，５，７，９，１１，１３－ヘキサメチル－６－［［３，４，６－トリデオキシ－３－（ジメチルアミノ）－ベータ－Ｄ－キシロ－ヘキソピラノシル］オキシ］オキサシクロテトラデカン－２－オン（別名ロキシスロマイシン）</t>
    <rPh sb="233" eb="235">
      <t>ベツメイ</t>
    </rPh>
    <phoneticPr fontId="2"/>
  </si>
  <si>
    <t>(3R,4S,5S,6R,7R,9R,10E,11S,12R,13S,14R)-4-[(2,6-dideoxy-3-C-methyl-3-O-methyl-α-L-ribo-hexopyranosyl)oxy]-14-ethyl-7,12,13-trihydroxy-10-[(2-methoxyethoxy)methoxyimino]-3,5,7,9,11,13-hexamethyl-6-[[3,4,6-trideoxy-3-(dimethylamino)-β-D-xylo-hexopyranosyl]oxy]oxacyclotetradecan-2-one (alias: Roxithromycin)</t>
    <phoneticPr fontId="2"/>
  </si>
  <si>
    <t>80214-83-1</t>
    <phoneticPr fontId="5"/>
  </si>
  <si>
    <t>ジデシル（ジメチル）アンモニウム＝クロリド</t>
    <phoneticPr fontId="2"/>
  </si>
  <si>
    <t>Didecyl(dimethyl)ammonium chloride</t>
  </si>
  <si>
    <t>7173-51-5</t>
    <phoneticPr fontId="5"/>
  </si>
  <si>
    <t>シトラール</t>
    <phoneticPr fontId="2"/>
  </si>
  <si>
    <t>Citral</t>
  </si>
  <si>
    <t>5392-40-5</t>
    <phoneticPr fontId="5"/>
  </si>
  <si>
    <t>ジナトリウム＝４－アミノ－３－［４’－（２，４－ジアミノフェニルアゾ）－１，１’－ビフェニル－４－イルアゾ］－５－ヒドロキシ－６－フェニルアゾ－２，７－ナフタレンジスルホナート（別名ＣＩダイレクトブラック３８）</t>
    <rPh sb="89" eb="91">
      <t>ベツメイ</t>
    </rPh>
    <phoneticPr fontId="2"/>
  </si>
  <si>
    <t>Disodium 4-amino-3-[4'-(2,4-diaminophenylazo)-1,1'-biphenyl-4-ylazo]-5-hydroxy-6-phenylazo-2,7-naphthalenedisulfonate (alias: CI Direct Black 38)</t>
    <phoneticPr fontId="2"/>
  </si>
  <si>
    <t>1937-37-7</t>
    <phoneticPr fontId="2"/>
  </si>
  <si>
    <t>ジナトリウム＝４－［（２，４－ジメチルフェニル）アゾ］－３－ヒドロキシ－２，７－ナフタレンジスルホナート（別名ポンソーＭＸ）</t>
    <phoneticPr fontId="2"/>
  </si>
  <si>
    <t>Disodium 4-[(2,4-dimethylphenyl)azo]-3-hydroxy-2,7-naphthalenedisulfonate (alias: Ponceau MX)</t>
  </si>
  <si>
    <t>3761-53-3</t>
  </si>
  <si>
    <t>ジナトリウム＝８－［［３，３’－ジメチル－４’－［［４－［［（４－メチルフェニル）スルホニル］オキシ］フェニル］アゾ］［１，１’－ビフェニル］－４－イル］アゾ］－７－ヒドロキシ－１，３－ナフタレンジスルホナート（別名ＣＩアシッドレッド１１４）</t>
  </si>
  <si>
    <t>Disodium 8-[[3,3'-dimethyl-4'-[[4-[[(4-methylphenyl)sulfonyl]oxy] phenyl] azo][1,1'-biphenyl]-4-yl]azo]-7-hydroxy-1,3-naphthalene disulfonate (alias: CI acid red 114)</t>
  </si>
  <si>
    <t>6459-94-5</t>
  </si>
  <si>
    <t>ジナトリウム＝３－ヒドロキシ－４－［（２，４，５－トリメチルフェニル）アゾ］－２，７－ナフタレンジスルホナート（別名ポンソー３Ｒ）</t>
    <phoneticPr fontId="2"/>
  </si>
  <si>
    <t>Disodium 3-hydroxy-4-[(2,4,5-trimethylphenyl)azo]-2,7-naphthalenedisulfonate (alias: Ponceau 3R)</t>
  </si>
  <si>
    <t>3564-09-8</t>
  </si>
  <si>
    <t>４，６－ジニトロ－オルト－クレゾールナトリウム</t>
  </si>
  <si>
    <t>Sodium 4,6-dinitro-o-cresolate</t>
  </si>
  <si>
    <t>2312-76-7</t>
  </si>
  <si>
    <t>２，４－ジニトロ－６－シクロヘキシルフェノール</t>
  </si>
  <si>
    <t>2.4-Dinitro-6-cyclohexylphenol</t>
    <phoneticPr fontId="2"/>
  </si>
  <si>
    <t>131-89-5</t>
    <phoneticPr fontId="5"/>
  </si>
  <si>
    <t>２，４－ジニトロトルエン</t>
  </si>
  <si>
    <t>2,4-Dinitrotoluene</t>
  </si>
  <si>
    <t>121-14-2</t>
  </si>
  <si>
    <t>２，５－ジニトロトルエン</t>
  </si>
  <si>
    <t>2,5-Dinitrotoluene</t>
  </si>
  <si>
    <t>619-15-8</t>
  </si>
  <si>
    <t>２，６－ジニトロトルエン</t>
  </si>
  <si>
    <t>2,6-Dinitrotoluene</t>
    <phoneticPr fontId="2"/>
  </si>
  <si>
    <t>606-20-2</t>
  </si>
  <si>
    <t>３，４－ジニトロトルエン</t>
  </si>
  <si>
    <t>3,4-Dinitrotoluene</t>
  </si>
  <si>
    <t>610-39-9</t>
  </si>
  <si>
    <t>３，５－ジニトロトルエン</t>
  </si>
  <si>
    <t>3,5-Dinitrotoluene</t>
  </si>
  <si>
    <t>618-85-9</t>
  </si>
  <si>
    <t>ジニトロフェノール</t>
  </si>
  <si>
    <t>Dinitrophenol</t>
    <phoneticPr fontId="2"/>
  </si>
  <si>
    <t>＊４（２，４－ジニトロフェノールについては＊３）</t>
  </si>
  <si>
    <t>２，４－ジニトロフェノール</t>
    <phoneticPr fontId="2"/>
  </si>
  <si>
    <t>2,4-Dinitrophenol</t>
    <phoneticPr fontId="2"/>
  </si>
  <si>
    <t>51-28-5</t>
    <phoneticPr fontId="2"/>
  </si>
  <si>
    <t>ジニトロフェノール（２，４－ジニトロフェノールを除く。）</t>
    <phoneticPr fontId="2"/>
  </si>
  <si>
    <t>Dinitrophenol (excluding 2,4-Dinitrophenol)</t>
    <phoneticPr fontId="2"/>
  </si>
  <si>
    <t>25550-58-7, 573-56-8他</t>
    <phoneticPr fontId="2"/>
  </si>
  <si>
    <t>ジニトロベンゼン</t>
    <phoneticPr fontId="2"/>
  </si>
  <si>
    <t>Dinitrobenzene</t>
  </si>
  <si>
    <t>25154-54-5</t>
  </si>
  <si>
    <t>２，４－ジニトロ－６－（１－メチルプロピル）－フェノール</t>
    <phoneticPr fontId="2"/>
  </si>
  <si>
    <t>2,4-Dinitro-6-(1-methylpropyl)phenol</t>
    <phoneticPr fontId="2"/>
  </si>
  <si>
    <t>88-85-7</t>
  </si>
  <si>
    <t>ジニトロメチルヘプチルフェニルクロトナート（別名ジノカップ）</t>
    <rPh sb="22" eb="24">
      <t>ベツメイ</t>
    </rPh>
    <phoneticPr fontId="2"/>
  </si>
  <si>
    <t>Dinitromethylheptylphenyl crotonate (alias: Dinocap)</t>
    <phoneticPr fontId="2"/>
  </si>
  <si>
    <t>131-72-6, 6119-92-2, 39300-45-3</t>
    <phoneticPr fontId="5"/>
  </si>
  <si>
    <t>２－（ジ－ノルマル－ブチルアミノ）エタノール</t>
    <phoneticPr fontId="2"/>
  </si>
  <si>
    <t>2-(Di-n-butylamino) ethanol</t>
  </si>
  <si>
    <t>102-81-8</t>
  </si>
  <si>
    <t>ジ－ノルマル－プロピルケトン</t>
  </si>
  <si>
    <t>Di-n-propyl ketone</t>
  </si>
  <si>
    <t>123-19-3</t>
  </si>
  <si>
    <t>７－（２，３－ジヒドロキシプロピル）－１，３－ジメチル－３，７－ジヒドロ－１Ｈ－プリン－２，６－ジオン</t>
  </si>
  <si>
    <t>7-(2,3-Dihydroxypropyl)-1,3-dimethyl-3,7-dihydro-1H-purine-2,6-dione</t>
  </si>
  <si>
    <t>479-18-5</t>
    <phoneticPr fontId="5"/>
  </si>
  <si>
    <t>（１Ｓ，７ａＲ）－７－［［［（Ｒ）－２，３－ジヒドロキシ－２－［（Ｓ）－１－メトキシエチル］－３－メチルブタノイル］オキシ］メチル］－２，３，５，７ａ－テトラヒドロ－１Ｈ－ピロリジン－１－イル＝（Ｚ）－２－メチルブタ－２－エノアート</t>
    <phoneticPr fontId="2"/>
  </si>
  <si>
    <t>(1S,7aR)-7-[[[(R)-2,3-Dihydroxy-2-[(S)-1-methoxyethyl]-3-methylbutanoyl]oxy]methyl]-2,3,5,7a-tetrahydro-1H-pyrrolizin-1-yl (Z)-2-methylbut-2-enoate</t>
    <phoneticPr fontId="2"/>
  </si>
  <si>
    <t>303-34-4</t>
    <phoneticPr fontId="5"/>
  </si>
  <si>
    <t>２，３－ジヒドロ－６－プロピル－２－チオキソ－４（１Ｈ）－ピリミジノン（別名プロピルチオウラシル）</t>
  </si>
  <si>
    <t>2,3-Dihydro-6-propyl-2-thioxo-4(1H)-pyrimidinone (alias: Propylthiouracil)</t>
  </si>
  <si>
    <t>51-52-5</t>
    <phoneticPr fontId="5"/>
  </si>
  <si>
    <t>３，４－ジヒドロ－２－メトキシ－２Ｈ－ピラン</t>
  </si>
  <si>
    <t>3,4-Dihydro-2-methoxy-2H-pyran</t>
  </si>
  <si>
    <t>4454-05-1</t>
    <phoneticPr fontId="5"/>
  </si>
  <si>
    <t>ジビニルスルホン（別名ビニルスルホン）</t>
    <rPh sb="9" eb="11">
      <t>ベツメイ</t>
    </rPh>
    <phoneticPr fontId="2"/>
  </si>
  <si>
    <t>Divinyl sulfone (alias: Vinyl sulfone)</t>
    <phoneticPr fontId="2"/>
  </si>
  <si>
    <t>77-77-0</t>
  </si>
  <si>
    <t>ジビニルベンゼン</t>
    <phoneticPr fontId="2"/>
  </si>
  <si>
    <t>Divinylbenzene</t>
  </si>
  <si>
    <t>1321-74-0</t>
  </si>
  <si>
    <t>２－ジフェニルアセチル－１，３－インダンジオン</t>
    <phoneticPr fontId="2"/>
  </si>
  <si>
    <t>2-(Diphenylacetyl)indan-1,3-dione</t>
    <phoneticPr fontId="2"/>
  </si>
  <si>
    <t>82-66-6</t>
    <phoneticPr fontId="2"/>
  </si>
  <si>
    <t>ジフェニルアミン</t>
    <phoneticPr fontId="2"/>
  </si>
  <si>
    <t>Diphenylamine</t>
  </si>
  <si>
    <t>122-39-4</t>
  </si>
  <si>
    <t>５，５－ジフェニル－２，４－イミダゾリジンジオン</t>
    <phoneticPr fontId="2"/>
  </si>
  <si>
    <t>5,5-Diphenyl-2,4-imidazolidinedione</t>
    <phoneticPr fontId="2"/>
  </si>
  <si>
    <t>57-41-0</t>
  </si>
  <si>
    <t>ジフェニルエーテル</t>
    <phoneticPr fontId="2"/>
  </si>
  <si>
    <t>Diphenyl ether</t>
  </si>
  <si>
    <t>101-84-8</t>
  </si>
  <si>
    <t>Ｎ，Ｎ’－ジフェニルチオ尿素</t>
  </si>
  <si>
    <t>N,N'-Diphenylthiourea</t>
  </si>
  <si>
    <t>102-08-9</t>
    <phoneticPr fontId="5"/>
  </si>
  <si>
    <t>Ｎ，Ｎ’－ジフェニル－パラ－フェニレンジアミン</t>
  </si>
  <si>
    <t>N,N'-Diphenyl-p-phenylenediamine</t>
  </si>
  <si>
    <t>74-31-7</t>
    <phoneticPr fontId="5"/>
  </si>
  <si>
    <t>ジフェンヒドラミン塩酸塩</t>
    <rPh sb="9" eb="12">
      <t>エンサンエン</t>
    </rPh>
    <phoneticPr fontId="2"/>
  </si>
  <si>
    <t>Diphenhydramine hydrochloride</t>
  </si>
  <si>
    <t>147-24-0</t>
    <phoneticPr fontId="5"/>
  </si>
  <si>
    <t>Ｎ－ジブチルアミノチオ－Ｎ－メチルカルバミン酸２，３－ジヒドロ－２，２－ジメチル－７－ベンゾ［ｂ］フラニル（別名カルボスルファン）</t>
  </si>
  <si>
    <t>2,3-Dihydro-2,2-dimethyl-7-benzo[b]furanyl N-(dibutylamino)thio-N-methylcarbamate (alias: Carbosulfan)</t>
  </si>
  <si>
    <t>55285-14-8</t>
    <phoneticPr fontId="5"/>
  </si>
  <si>
    <t>ジブチルアミン</t>
    <phoneticPr fontId="2"/>
  </si>
  <si>
    <t>Dibutylamine</t>
  </si>
  <si>
    <t>111-92-2</t>
    <phoneticPr fontId="5"/>
  </si>
  <si>
    <t>ジフルオロ酢酸</t>
    <phoneticPr fontId="2"/>
  </si>
  <si>
    <t>Difluoroacetic acid</t>
  </si>
  <si>
    <t>381-73-7</t>
    <phoneticPr fontId="5"/>
  </si>
  <si>
    <t>ジプロピルアミン</t>
    <phoneticPr fontId="2"/>
  </si>
  <si>
    <t>Dipropylamine</t>
  </si>
  <si>
    <t>142-84-7</t>
    <phoneticPr fontId="5"/>
  </si>
  <si>
    <t>ジプロピル－４－メチルチオフェニルホスフェイト</t>
    <phoneticPr fontId="2"/>
  </si>
  <si>
    <t>Dipropyl-4-methylthiophenylphosphate</t>
    <phoneticPr fontId="2"/>
  </si>
  <si>
    <t>7292-16-2</t>
    <phoneticPr fontId="2"/>
  </si>
  <si>
    <t>１，２－ジブロモエタン（別名ＥＤＢ）</t>
  </si>
  <si>
    <t>1,2-Dibromoethane (alias: EDB)</t>
  </si>
  <si>
    <t>106-93-4</t>
  </si>
  <si>
    <t>１，２－ジブロモ－３－クロロプロパン</t>
  </si>
  <si>
    <t>1,2-Dibromo-3-chloropropane</t>
  </si>
  <si>
    <t>96-12-8</t>
  </si>
  <si>
    <t>２，２－ジブロモ－２－シアノアセトアミド</t>
  </si>
  <si>
    <t>2,2-Dibromo-2-cyanoacetamide</t>
  </si>
  <si>
    <t>10222-01-2</t>
    <phoneticPr fontId="5"/>
  </si>
  <si>
    <t>ジブロモジフルオロメタン</t>
    <phoneticPr fontId="2"/>
  </si>
  <si>
    <t>Dibromodifluoromethane</t>
  </si>
  <si>
    <t>75-61-6</t>
  </si>
  <si>
    <t>１，３－ジブロモプロパン</t>
  </si>
  <si>
    <t>1,3-Dibromopropane</t>
  </si>
  <si>
    <t>109-64-8</t>
    <phoneticPr fontId="5"/>
  </si>
  <si>
    <t>２’，６’－ジブロモ－２－メチル－４’－トリフルオロメトキシ－４－トリフルオロメチル－１，３－チアゾール－５－カルボキサニリド（別名チフルザミド）</t>
  </si>
  <si>
    <t>2’,6’-Dibromo-2-methyl-4’-trifluoromethoxy-4-trifluoromethyl-1,3-thiazole-5-carboxanilide (alias: Thifluzamide)</t>
  </si>
  <si>
    <t>130000-40-7</t>
  </si>
  <si>
    <t>ジベンゾ［ａ，ｊ］アクリジン</t>
  </si>
  <si>
    <t>Dibenz[a,j]acridine</t>
    <phoneticPr fontId="2"/>
  </si>
  <si>
    <t>224-42-0</t>
  </si>
  <si>
    <t>ジベンゾ［ａ，ｈ］アントラセン（別名１，２：５，６－ジベンゾアントラセン）</t>
    <rPh sb="16" eb="18">
      <t>ベツメイ</t>
    </rPh>
    <phoneticPr fontId="2"/>
  </si>
  <si>
    <t>Dibenz[a,h]anthracene (alias: 1,2:5,6-Dibenzanthracene)</t>
    <phoneticPr fontId="2"/>
  </si>
  <si>
    <t>53-70-3</t>
    <phoneticPr fontId="2"/>
  </si>
  <si>
    <t>ジベンゾイルペルオキシド</t>
    <phoneticPr fontId="2"/>
  </si>
  <si>
    <t>Dibenzoyl peroxide</t>
  </si>
  <si>
    <t>94-36-0</t>
  </si>
  <si>
    <t>ジ（ベンゾチアゾール－２－イル）ジスルフィド</t>
  </si>
  <si>
    <t>Di(benzothiazol-2-yl) disulphide</t>
  </si>
  <si>
    <t>120-78-5</t>
    <phoneticPr fontId="5"/>
  </si>
  <si>
    <t>ジペンテン</t>
  </si>
  <si>
    <t>Dipentene</t>
  </si>
  <si>
    <t>138-86-3</t>
    <phoneticPr fontId="5"/>
  </si>
  <si>
    <t>ジボラン</t>
    <phoneticPr fontId="2"/>
  </si>
  <si>
    <t>Diborane</t>
  </si>
  <si>
    <t>19287-45-7</t>
  </si>
  <si>
    <t>ジメチル亜鉛</t>
    <phoneticPr fontId="2"/>
  </si>
  <si>
    <t>Dimethylzinc</t>
  </si>
  <si>
    <t>544-97-8</t>
    <phoneticPr fontId="5"/>
  </si>
  <si>
    <t>（ＲＳ）－Ｏ，Ｓ－ジメチル＝アセチルホスホルアミドチオアート（別名アセフェート）</t>
    <phoneticPr fontId="2"/>
  </si>
  <si>
    <t>(RS)-O,S-Dimethyl acetylphosphoramidothioate (alias: Acephate)</t>
  </si>
  <si>
    <t>30560-19-1</t>
    <phoneticPr fontId="5"/>
  </si>
  <si>
    <t>Ｎ，Ｎ－ジメチルアセトアミド</t>
  </si>
  <si>
    <t>N,N-Dimethylacetamide</t>
  </si>
  <si>
    <t>127-19-5</t>
  </si>
  <si>
    <t>Ｎ，Ｎ－ジメチルアニリン</t>
  </si>
  <si>
    <t>N,N-Dimethylaniline</t>
  </si>
  <si>
    <t>121-69-7</t>
  </si>
  <si>
    <t>２－（ジメチルアミノ）エタノール</t>
  </si>
  <si>
    <t>2-(Dimethylamino)ethanol</t>
  </si>
  <si>
    <t>108-01-0</t>
    <phoneticPr fontId="5"/>
  </si>
  <si>
    <t>２－ジメチルアミノ－５，６－ジメチルピリミジル－４－Ｎ，Ｎ－ジメチルカルバメート</t>
    <phoneticPr fontId="2"/>
  </si>
  <si>
    <t>2-(Dimethylamino)-5,6-dimethylpyrimidyl 4-N,N-dimethylcarbamate</t>
  </si>
  <si>
    <t>23103-98-2</t>
  </si>
  <si>
    <t>５－ジメチルアミノ－１，２，３－トリチアン（別名チオシクラム）</t>
    <phoneticPr fontId="2"/>
  </si>
  <si>
    <t>5-Dimethylamino-1,2,3-trithiane (alias: Thiocyclam)</t>
  </si>
  <si>
    <t>31895-21-3</t>
  </si>
  <si>
    <t>［４－［［４－（ジメチルアミノ）フェニル］［４－［エチル（３－スルホベンジル）アミノ］フェニル］メチリデン］シクロヘキサン－２，５－ジエン－１－イリデン］（エチル）（３－スルホナトベンジル）アンモニウムナトリウム塩（別名ベンジルバイオレット４Ｂ）</t>
  </si>
  <si>
    <t>[4-[[4-(Dimethylamino)phenyl][4-[ethyl(3-sulfobenzyl)amino]phenyl] methylidene]cyclohexane-2,5-dien-1-ylidene](ethyl)(3-sulfonatobenzyl) ammonium sodium salt (alias: Benzyl violet 4B)</t>
  </si>
  <si>
    <t>1694-09-3</t>
  </si>
  <si>
    <t>［４－［［４－（ジメチルアミノ）フェニル］（フェニル）メチリデン］シクロヘキサ－２，５－ジエン－１－イリデン］（ジメチル）アンモニウム＝クロリド（別名マラカイトグリーン塩酸塩）</t>
    <phoneticPr fontId="2"/>
  </si>
  <si>
    <t>[4-[[4-(Dimethylamino)phenyl](phenyl)methylidene]cyclohexa-2,5-dien-1-ylidene](dimethyl)ammonium chloride (alias: Malachite green chloride)</t>
    <phoneticPr fontId="2"/>
  </si>
  <si>
    <t>569-64-2</t>
  </si>
  <si>
    <t>３－（ジメチルアミノ）プロパンニトリル</t>
  </si>
  <si>
    <t>3-(Dimethylamino)propanenitrile</t>
  </si>
  <si>
    <t>1738-25-6</t>
    <phoneticPr fontId="5"/>
  </si>
  <si>
    <t>３－［［（ジメチルアミノ）メチリデン］アミノ］フェニル＝メチルカルバマート＝一塩酸塩</t>
    <rPh sb="38" eb="39">
      <t>イチ</t>
    </rPh>
    <phoneticPr fontId="2"/>
  </si>
  <si>
    <t>3-[[(Dimethylamino)methylidene]amino]phenyl methylcarbamate monohydrochloride</t>
    <phoneticPr fontId="2"/>
  </si>
  <si>
    <t>23422-53-9</t>
    <phoneticPr fontId="5"/>
  </si>
  <si>
    <t>ジメチルアミン</t>
    <phoneticPr fontId="2"/>
  </si>
  <si>
    <t>Dimethylamine</t>
  </si>
  <si>
    <t>124-40-3</t>
  </si>
  <si>
    <t>Ｎ，Ｎ－ジメチルエチルアミン</t>
  </si>
  <si>
    <t>N,N-Dimethylethylamine</t>
    <phoneticPr fontId="2"/>
  </si>
  <si>
    <t>598-56-1</t>
  </si>
  <si>
    <t>ジメチルエチルメルカプトエチルジチオホスフェイト（別名チオメトン）</t>
    <rPh sb="25" eb="27">
      <t>ベツメイ</t>
    </rPh>
    <phoneticPr fontId="2"/>
  </si>
  <si>
    <t>S-2-Ethylthioethyl O,O-dimethyl phosphorodithioate (alias: Thiometon)</t>
  </si>
  <si>
    <t>640-15-3</t>
    <phoneticPr fontId="5"/>
  </si>
  <si>
    <t>ジメチルエチルメルカプトエチルチオホスフェイト（別名メチルジメトン）</t>
    <phoneticPr fontId="2"/>
  </si>
  <si>
    <t>Dimethyl ethylmercaptoethyl thiophosphate; S(and O)-2-Ethylthioethyl O,O-dimethyl phosphorothioate (alias: Methyl demeton)</t>
  </si>
  <si>
    <t>8022-00-2</t>
  </si>
  <si>
    <t>ジメチルエトキシシラン</t>
    <phoneticPr fontId="2"/>
  </si>
  <si>
    <t>Dimethylethoxysilane</t>
  </si>
  <si>
    <t>14857-34-2</t>
  </si>
  <si>
    <t>３，７－ジメチルオクタ－１，６－ジエン－３－イル＝アセタート（別名酢酸リナリル）</t>
    <phoneticPr fontId="2"/>
  </si>
  <si>
    <t>3,7-Dimethylocta-1,6-dien-3-yl acetate (alias: Linalyl acetate)</t>
  </si>
  <si>
    <t>115-95-7</t>
    <phoneticPr fontId="5"/>
  </si>
  <si>
    <t>３，７－ジメチル－１，６－オクタジエン－３－オール</t>
    <phoneticPr fontId="2"/>
  </si>
  <si>
    <t>3,7-Dimethyl-1,6-octadien-3-ol</t>
  </si>
  <si>
    <t>78-70-6</t>
    <phoneticPr fontId="5"/>
  </si>
  <si>
    <t>（Ｅ）－３，７－ジメチルオクタ－２，６－ジエン－１－オール（別名ゲラニオール）</t>
  </si>
  <si>
    <t>(E)-3,7-dimethylocta-2,6-dien-1-ol (alias: Geraniol)</t>
  </si>
  <si>
    <t>106-24-1</t>
    <phoneticPr fontId="5"/>
  </si>
  <si>
    <t>Ｎ，Ｎ－ジメチルオクタデシルアミン</t>
  </si>
  <si>
    <t>N,N-Dimethyloctadecylamine</t>
  </si>
  <si>
    <t>124-28-7</t>
    <phoneticPr fontId="5"/>
  </si>
  <si>
    <t>３，７－ジメチルオクタン－３－オール</t>
  </si>
  <si>
    <t>3,7-Dimethyloctan-3-ol</t>
  </si>
  <si>
    <t>78-69-3</t>
  </si>
  <si>
    <t>ジメチル＝４，４’－（オルト－フェニレン）ビス（３－チオアロファナート）（別名チオファネートメチル）</t>
    <rPh sb="37" eb="39">
      <t>ベツメイ</t>
    </rPh>
    <phoneticPr fontId="2"/>
  </si>
  <si>
    <t>Dimethyl 4,4'-(o-phenylene)bis(3-thioallophanate) (alias: Thiophanate-methyl)</t>
  </si>
  <si>
    <t>23564-05-8</t>
    <phoneticPr fontId="5"/>
  </si>
  <si>
    <t>ジメチルカルバモイル＝クロリド</t>
    <phoneticPr fontId="2"/>
  </si>
  <si>
    <t>Dimethylcarbamoyl chloride</t>
  </si>
  <si>
    <t>79-44-7</t>
  </si>
  <si>
    <t>１，３－ジメチルキサンチン（別名テオフィリン）</t>
    <rPh sb="14" eb="16">
      <t>ベツメイ</t>
    </rPh>
    <phoneticPr fontId="2"/>
  </si>
  <si>
    <t>1,3-Dimethylxanthine (alias: Theophylline)</t>
  </si>
  <si>
    <t>58-55-9</t>
    <phoneticPr fontId="5"/>
  </si>
  <si>
    <t>３，７－ジメチルキサンチン（別名テオブロミン）</t>
    <rPh sb="14" eb="16">
      <t>ベツメイ</t>
    </rPh>
    <phoneticPr fontId="2"/>
  </si>
  <si>
    <t>3,7-Dimethylxanthine (alias: Theobromine)</t>
    <phoneticPr fontId="2"/>
  </si>
  <si>
    <t>83-67-0</t>
    <phoneticPr fontId="2"/>
  </si>
  <si>
    <t>Ｎ，Ｎ－ジメチル－２－（２－クロロジベンゾ［ｂ，ｆ］チエピン－１１－イルオキシ）エチルアミン</t>
  </si>
  <si>
    <t>N,N-Dimethyl-2-(2-Chlordibenzo[b,f]thiepin-11-yl)oxy]ethylamine</t>
  </si>
  <si>
    <t>26615-21-4</t>
    <phoneticPr fontId="5"/>
  </si>
  <si>
    <t>ジメチルシアナミド</t>
    <phoneticPr fontId="2"/>
  </si>
  <si>
    <t>Dimethylcyanamide</t>
  </si>
  <si>
    <t>1467-79-4</t>
    <phoneticPr fontId="5"/>
  </si>
  <si>
    <t>ジメチル－（ジエチルアミド－１－クロルクロトニル）－ホスフェイト</t>
  </si>
  <si>
    <t>Dimethyl (diethylamide-1-chlorocrotonyl) phosphate</t>
  </si>
  <si>
    <t>13171-21-6</t>
    <phoneticPr fontId="5"/>
  </si>
  <si>
    <t>Ｎ，Ｎ－ジメチル－Ｎ，Ｎ－ジオクタデシルアンモニウム＝クロリド</t>
  </si>
  <si>
    <t>N,N-Dimethyl-N,N-dioctadecylammonium chloride</t>
  </si>
  <si>
    <t>107-64-2</t>
    <phoneticPr fontId="5"/>
  </si>
  <si>
    <t>Ｎ，Ｎ－ジメチルシクロヘキシルアミン</t>
  </si>
  <si>
    <t>N,N-Dimethyl-cyclohexylamine</t>
  </si>
  <si>
    <t>98-94-2</t>
    <phoneticPr fontId="5"/>
  </si>
  <si>
    <t>ジメチル－２，２－ジクロロビニルホスフェイト（別名ＤＤＶＰ）</t>
  </si>
  <si>
    <t>Dimethyl 2,2-dichlorovinyl phosphate; 2,2-Dichloroethenyl dimethyl phosphate (alias: DDVP)</t>
  </si>
  <si>
    <t>62-73-7</t>
  </si>
  <si>
    <t>ジメチルジスルフィド</t>
    <phoneticPr fontId="2"/>
  </si>
  <si>
    <t>Dimethyl disulfide</t>
  </si>
  <si>
    <t>624-92-0</t>
  </si>
  <si>
    <t>２，２－ジメチル－２，３－ジヒドロ－１－ベンゾフラン－７－イル＝Ｎ－［Ｎ－（２－エトキシカルボニルエチル）－Ｎ－イソプロピルスルフェナモイル］－Ｎ－メチルカルバマート（別名ベンフラカルブ）</t>
    <rPh sb="84" eb="86">
      <t>ベツメイ</t>
    </rPh>
    <phoneticPr fontId="2"/>
  </si>
  <si>
    <t>2,2-Dimethyl-2,3-dihydro-1-benzofuran-7-yl N-[N-(2-ethoxycarbonylethyl)-N-isopropylsulfenamoyl]-N-methylcarbamate (alias: Benfuracarb)</t>
  </si>
  <si>
    <t>82560-54-1</t>
    <phoneticPr fontId="5"/>
  </si>
  <si>
    <t>Ｎ，Ｎ－ジメチルチオカルバミン酸Ｓ－４－フェノキシブチル（別名フェノチオカルブ）</t>
    <phoneticPr fontId="2"/>
  </si>
  <si>
    <t>S-4-Phenoxybutyl N,N-dimethylthiocarbamate (alias: Fenothiocarb)</t>
    <phoneticPr fontId="2"/>
  </si>
  <si>
    <t>62850-32-2</t>
  </si>
  <si>
    <t>Ｏ，Ｏ－ジメチル－チオホスホリル＝クロリド</t>
  </si>
  <si>
    <t>O,O-Dimethyl thiophosphoryl chloride</t>
    <phoneticPr fontId="2"/>
  </si>
  <si>
    <t>2524-03-0</t>
  </si>
  <si>
    <t>Ｎ，Ｎ－ジメチルドデシルアミン</t>
  </si>
  <si>
    <t>N,N-Dimethyldodecylamine</t>
  </si>
  <si>
    <t>112-18-5</t>
    <phoneticPr fontId="5"/>
  </si>
  <si>
    <t>ジメチル＝２，２，２－トリクロロ－１－ヒドロキシエチルホスホナート（別名ＤＥＰ）</t>
    <phoneticPr fontId="2"/>
  </si>
  <si>
    <t>Dimethyl (2,2,2-trichloro-1-hydroxyethyl)phosphonate (alias: DEP)</t>
  </si>
  <si>
    <t>52-68-6</t>
  </si>
  <si>
    <t>Ｎ，Ｎ－ジメチルニトロソアミン</t>
  </si>
  <si>
    <t>N,N-Dimethylnitrosoamine</t>
  </si>
  <si>
    <t>62-75-9</t>
  </si>
  <si>
    <t>Ｎ，Ｎ－ジメチル－パラ－トルイジン</t>
    <phoneticPr fontId="2"/>
  </si>
  <si>
    <t>N,N-Dimethyl-p-toluidine</t>
  </si>
  <si>
    <t>99-97-8</t>
    <phoneticPr fontId="5"/>
  </si>
  <si>
    <t>ジメチル－パラ－ニトロフェニルチオホスフェイト（別名メチルパラチオン）</t>
  </si>
  <si>
    <t>Dimethyl-p-nitrophenylphosphorothioate; O,O-Dimethyl O-4-nitrophenyl phosphorothioate (alias: Methyl parathion)</t>
  </si>
  <si>
    <t>298-00-0</t>
  </si>
  <si>
    <t>ジメチルヒドラジン</t>
    <phoneticPr fontId="2"/>
  </si>
  <si>
    <t>Dimethylhydrazine</t>
    <phoneticPr fontId="2"/>
  </si>
  <si>
    <t xml:space="preserve">１，１－ジメチルヒドラジン </t>
    <phoneticPr fontId="2"/>
  </si>
  <si>
    <t>1,1-Dimethylhydrazine</t>
  </si>
  <si>
    <t>57-14-7</t>
    <phoneticPr fontId="2"/>
  </si>
  <si>
    <t>改正前のラベル表示に係る裾切値：0.1%</t>
    <rPh sb="0" eb="3">
      <t>カイセイマエ</t>
    </rPh>
    <rPh sb="7" eb="9">
      <t>ヒョウジ</t>
    </rPh>
    <rPh sb="10" eb="11">
      <t>カカ</t>
    </rPh>
    <rPh sb="12" eb="13">
      <t>スソ</t>
    </rPh>
    <rPh sb="13" eb="14">
      <t>キリ</t>
    </rPh>
    <rPh sb="14" eb="15">
      <t>アタイ</t>
    </rPh>
    <phoneticPr fontId="2"/>
  </si>
  <si>
    <t>１，２－ジメチルヒドラジン</t>
    <phoneticPr fontId="2"/>
  </si>
  <si>
    <t>1,2-Dimethylhydrazine</t>
  </si>
  <si>
    <t>540-73-8</t>
    <phoneticPr fontId="2"/>
  </si>
  <si>
    <t>１，１’－ジメチル－４，４’－ビピリジニウム塩</t>
    <phoneticPr fontId="2"/>
  </si>
  <si>
    <t>1,1'-Dimethyl-4,4'-bipyridinium</t>
    <phoneticPr fontId="2"/>
  </si>
  <si>
    <t>１，１’－ジメチル－４，４’－ビピリジニウム＝ジクロリド（別名パラコート）及び１，１’－ジメチル－４，４’－ビピリジニウム二メタンスルホン酸塩</t>
    <phoneticPr fontId="2"/>
  </si>
  <si>
    <t>1,1'-Dimethyl-4,4'-bipyridinium dichloride (alias: Paraquat) and 1,1'-Dimethyl-4,4'-bipyridinium bis(methyl sulfate)</t>
  </si>
  <si>
    <t>1910-42-5, 2074-50-2</t>
    <phoneticPr fontId="2"/>
  </si>
  <si>
    <t>１，１’－ジメチル－４，４’－ビピリジニウム塩（１，１’－ジメチル－４，４’－ビピリジニウム＝ジクロリド（別名パラコート）及び１，１’－ジメチル－４，４’－ビピリジニウム二メタンスルホン酸塩を除く。）</t>
    <phoneticPr fontId="2"/>
  </si>
  <si>
    <t>1,1'-Dimethyl-4,4'-bipyridinium (excluding 1,1'-Dimethyl-4,4'-bipyridinium dichloride (alias: Paraquat) and 1,1'-Dimethyl-4,4'-bipyridinium bis(methyl sulfate))</t>
  </si>
  <si>
    <t>4685-14-7</t>
    <phoneticPr fontId="2"/>
  </si>
  <si>
    <t>２－（４，６－ジメチル－２－ピリミジニルアミノカルボニルアミノスルフォニル）安息香酸メチル（別名スルホメチュロンメチル）</t>
  </si>
  <si>
    <t>Methyl 2-(4,6-dimethyl-2-pyrimidinylaminocarbonylaminosulfonyl) benzoate (alias: Sulfometuron methyl)</t>
  </si>
  <si>
    <t>74222-97-2</t>
  </si>
  <si>
    <t>３，５－ジメチルフェニル－Ｎ－メチルカルバメート</t>
    <phoneticPr fontId="2"/>
  </si>
  <si>
    <t>3,5-Dimethylphenyl N-methylcarbamate</t>
  </si>
  <si>
    <t>2655-14-3</t>
    <phoneticPr fontId="5"/>
  </si>
  <si>
    <t>ジメチルフタリルイミドメチルジチオホスフェイト</t>
    <phoneticPr fontId="2"/>
  </si>
  <si>
    <t>O,O-Dimethyl phthalimidomethyl S-phosphorodithioate</t>
    <phoneticPr fontId="2"/>
  </si>
  <si>
    <t>732-11-6</t>
  </si>
  <si>
    <t>３，３－ジメチルブタン酸＝３－メシチル－２－オキソ－１－オキサスピロ［４．４］ノナ－３－エン－４－イル（別名スピロメシフェン）</t>
    <phoneticPr fontId="2"/>
  </si>
  <si>
    <t>3-Mesityl-2-oxo-1-oxaspiro[4.4]non-3-en-4-yl 3,3-dimethylbutanoate (alias: Spiromesifen)</t>
  </si>
  <si>
    <t>283594-90-1</t>
  </si>
  <si>
    <t>Ｎ－（１，３－ジメチルブチル）－Ｎ’－フェニル－パラ－フェニレンジアミン</t>
  </si>
  <si>
    <t>N-(1,3-Dimethylbutyl)-N'-phenyl-p-phenylenediamine</t>
  </si>
  <si>
    <t>793-24-8</t>
    <phoneticPr fontId="5"/>
  </si>
  <si>
    <t>２，２－ジメチルプロパノイルクロライド（別名トリメチルアセチルクロライド）</t>
    <rPh sb="20" eb="22">
      <t>ベツメイ</t>
    </rPh>
    <phoneticPr fontId="2"/>
  </si>
  <si>
    <t>2,2-Dimethylpropanoyl chloride (alias: Trimethylacetyl chloride)</t>
  </si>
  <si>
    <t>3282-30-2</t>
    <phoneticPr fontId="5"/>
  </si>
  <si>
    <t>Ｎ，Ｎ－ジメチルプロパン－１，３－ジアミン</t>
  </si>
  <si>
    <t>N,N-Dimethylpropane-1,3-diamine</t>
  </si>
  <si>
    <t>109-55-7</t>
    <phoneticPr fontId="5"/>
  </si>
  <si>
    <t>Ｎ，Ｎ－ジメチルベンジルアミン</t>
  </si>
  <si>
    <t>N,N-Dimethylbenzylamine</t>
  </si>
  <si>
    <t>103-83-3</t>
    <phoneticPr fontId="5"/>
  </si>
  <si>
    <t>２，２－ジメチル－１，３－ベンゾジオキソール－４－イル－Ｎ－メチルカルバマート（別名ベンダイオカルブ）</t>
    <rPh sb="40" eb="42">
      <t>ベツメイ</t>
    </rPh>
    <phoneticPr fontId="2"/>
  </si>
  <si>
    <t>2,2-Dimethyl-1,3-benzodioxol-4-yl N-methylcarbamate (alias: Bendiocarb)</t>
    <phoneticPr fontId="2"/>
  </si>
  <si>
    <t>22781-23-3</t>
  </si>
  <si>
    <t>Ｎ，Ｎ－ジメチルホルムアミド</t>
  </si>
  <si>
    <t>N,N-Dimethylformamide</t>
  </si>
  <si>
    <t>68-12-2</t>
  </si>
  <si>
    <t>＊３
改正前のラベル表示に係る裾切値：0.3%</t>
    <rPh sb="3" eb="6">
      <t>カイセイマエ</t>
    </rPh>
    <rPh sb="10" eb="12">
      <t>ヒョウジ</t>
    </rPh>
    <rPh sb="13" eb="14">
      <t>カカ</t>
    </rPh>
    <rPh sb="15" eb="16">
      <t>スソ</t>
    </rPh>
    <rPh sb="16" eb="17">
      <t>キリ</t>
    </rPh>
    <rPh sb="17" eb="18">
      <t>アタイ</t>
    </rPh>
    <phoneticPr fontId="2"/>
  </si>
  <si>
    <t>２，２－ジメチル－３－（２－メチル－１－プロペニル）シクロプロパン－１－カルボン酸＝３－アリル－２－メチル－４－オキソ－２－シクロペンテン－１－イル</t>
  </si>
  <si>
    <t>3-Allyl-2-methyl-4-oxo-2-cyclopenten-1-yl 2,2-dimethyl-3-(2-methyl-1-propenyl)cyclopropane-1-carboxylate</t>
  </si>
  <si>
    <t>584-79-2</t>
    <phoneticPr fontId="5"/>
  </si>
  <si>
    <t>（１Ｒ，３Ｒ）－２，２－ジメチル－３－（２－メチル－１－プロペニル）シクロプロパンカルボン酸（５－フェニルメチル－３－フラニル）メチル</t>
    <phoneticPr fontId="2"/>
  </si>
  <si>
    <t>(5-(Phenylmethyl)-3-furanyl)methyl (1R,3R)-2,2-dimethyl-3-(2-methyl-1-propenyl)cyclopropanecarboxylate</t>
    <phoneticPr fontId="2"/>
  </si>
  <si>
    <t>28434-01-7</t>
    <phoneticPr fontId="2"/>
  </si>
  <si>
    <t>１，２－ジメトキシエタン</t>
  </si>
  <si>
    <t>1,2-Dimethoxyethane</t>
    <phoneticPr fontId="2"/>
  </si>
  <si>
    <t>110-71-4</t>
    <phoneticPr fontId="2"/>
  </si>
  <si>
    <t>１－［（２，５－ジメトキシフェニル）アゾ］－２－ナフトール（別名シトラスレッドナンバー２）</t>
    <phoneticPr fontId="2"/>
  </si>
  <si>
    <t>1-[(2,5-Dimethoxyphenyl)azo]-2-naphthol (alias: Citrus red No.2)</t>
  </si>
  <si>
    <t>6358-53-8</t>
  </si>
  <si>
    <t>２－［（ジメトキシホスフィノチオイル）チオ］－２－フェニル酢酸エチル（別名フェントエート又はＰＡＰ）</t>
    <phoneticPr fontId="2"/>
  </si>
  <si>
    <t>Ethyl 2-[(dimethoxyphosphinothioyl)thio]-2-phenylacetate (alias: Phenthoate or PAP)</t>
  </si>
  <si>
    <t>2597-03-7</t>
    <phoneticPr fontId="5"/>
  </si>
  <si>
    <t>臭化エチル</t>
    <phoneticPr fontId="2"/>
  </si>
  <si>
    <t>Ethyl bromide</t>
  </si>
  <si>
    <t>74-96-4</t>
  </si>
  <si>
    <t>臭化水素</t>
    <phoneticPr fontId="2"/>
  </si>
  <si>
    <t>Hydrogen bromide</t>
  </si>
  <si>
    <t>10035-10-6</t>
  </si>
  <si>
    <t>臭化メチル</t>
    <phoneticPr fontId="2"/>
  </si>
  <si>
    <t>Methyl bromide</t>
  </si>
  <si>
    <t>74-83-9</t>
  </si>
  <si>
    <t>しゆう酸</t>
    <phoneticPr fontId="2"/>
  </si>
  <si>
    <t>Oxalic acid</t>
  </si>
  <si>
    <t>144-62-7</t>
  </si>
  <si>
    <t>十三酸化八ほう素二ナトリウム四水和物</t>
    <phoneticPr fontId="2"/>
  </si>
  <si>
    <t>Disodium octaborate tetrahydrate</t>
    <phoneticPr fontId="2"/>
  </si>
  <si>
    <t>12280-03-4</t>
    <phoneticPr fontId="2"/>
  </si>
  <si>
    <t>しゆう酸マンガン</t>
    <rPh sb="3" eb="4">
      <t>サン</t>
    </rPh>
    <phoneticPr fontId="2"/>
  </si>
  <si>
    <t>Manganese oxalate</t>
  </si>
  <si>
    <t>640-67-5</t>
    <phoneticPr fontId="5"/>
  </si>
  <si>
    <t>臭素</t>
    <phoneticPr fontId="2"/>
  </si>
  <si>
    <t>Bromine</t>
  </si>
  <si>
    <t>7726-95-6</t>
  </si>
  <si>
    <t>臭素化ビフェニル</t>
    <phoneticPr fontId="2"/>
  </si>
  <si>
    <t>Brominated biphenyl</t>
  </si>
  <si>
    <t>臭素酸カリウム</t>
    <phoneticPr fontId="2"/>
  </si>
  <si>
    <t>Potassium bromate</t>
  </si>
  <si>
    <t>7758-01-2</t>
    <phoneticPr fontId="5"/>
  </si>
  <si>
    <t>臭素酸ナトリウム</t>
    <phoneticPr fontId="2"/>
  </si>
  <si>
    <t>Sodium bromate</t>
  </si>
  <si>
    <t>7789-38-0</t>
    <phoneticPr fontId="5"/>
  </si>
  <si>
    <t>硝酸</t>
    <phoneticPr fontId="2"/>
  </si>
  <si>
    <t>Nitric acid</t>
  </si>
  <si>
    <t>7697-37-2</t>
  </si>
  <si>
    <t>硝酸アンモニウム</t>
    <phoneticPr fontId="2"/>
  </si>
  <si>
    <t>Ammonium nitrate</t>
  </si>
  <si>
    <t>6484-52-2</t>
  </si>
  <si>
    <t>－</t>
    <phoneticPr fontId="11"/>
  </si>
  <si>
    <t>硝酸カリウム</t>
  </si>
  <si>
    <t>Potassium nitrate</t>
  </si>
  <si>
    <t>7757-79-1</t>
    <phoneticPr fontId="5"/>
  </si>
  <si>
    <t>硝酸カルシウム</t>
    <phoneticPr fontId="2"/>
  </si>
  <si>
    <t>Calcium nitrate</t>
  </si>
  <si>
    <t>10124-37-5</t>
    <phoneticPr fontId="5"/>
  </si>
  <si>
    <t>硝酸水酸化ビスマス（Ⅲ）（別名次硝酸ビスマス）</t>
    <rPh sb="0" eb="2">
      <t>ショウサン</t>
    </rPh>
    <rPh sb="2" eb="5">
      <t>スイサンカ</t>
    </rPh>
    <rPh sb="13" eb="15">
      <t>ベツメイ</t>
    </rPh>
    <phoneticPr fontId="2"/>
  </si>
  <si>
    <t>Bismuth(Ⅲ) hydroxide nitrate oxide (alias: Bismuth subnitrate)</t>
    <phoneticPr fontId="2"/>
  </si>
  <si>
    <t>1304-85-4</t>
    <phoneticPr fontId="5"/>
  </si>
  <si>
    <t>硝酸ストリキニーネ</t>
    <rPh sb="0" eb="2">
      <t>ショウサン</t>
    </rPh>
    <phoneticPr fontId="2"/>
  </si>
  <si>
    <t>Strychnine nitrate</t>
  </si>
  <si>
    <t>66-32-0</t>
    <phoneticPr fontId="5"/>
  </si>
  <si>
    <t>硝酸ナトリウム</t>
  </si>
  <si>
    <t>Sodium nitrate</t>
  </si>
  <si>
    <t>7631-99-4</t>
    <phoneticPr fontId="5"/>
  </si>
  <si>
    <t>硝酸ノルマル－プロピル</t>
  </si>
  <si>
    <t>n-Propyl nitrate</t>
  </si>
  <si>
    <t>627-13-4</t>
  </si>
  <si>
    <t>硝酸ビスマス（Ⅲ）</t>
    <phoneticPr fontId="2"/>
  </si>
  <si>
    <t>Bismuth trinitrate</t>
  </si>
  <si>
    <t>10361-44-1</t>
    <phoneticPr fontId="5"/>
  </si>
  <si>
    <t>硝酸マグネシウム及びその六水和物</t>
    <rPh sb="0" eb="2">
      <t>ショウサン</t>
    </rPh>
    <rPh sb="8" eb="9">
      <t>オヨ</t>
    </rPh>
    <rPh sb="12" eb="13">
      <t>ロク</t>
    </rPh>
    <rPh sb="13" eb="16">
      <t>スイワブツ</t>
    </rPh>
    <phoneticPr fontId="2"/>
  </si>
  <si>
    <t>Magnesium nitrate and its hexahydrate</t>
  </si>
  <si>
    <t>10377-60-3, 13446-18-9</t>
    <phoneticPr fontId="5"/>
  </si>
  <si>
    <t>硝酸リチウム</t>
  </si>
  <si>
    <t>Lithium nitrate</t>
    <phoneticPr fontId="2"/>
  </si>
  <si>
    <t>7790-69-4</t>
    <phoneticPr fontId="2"/>
  </si>
  <si>
    <t>しよう脳</t>
    <phoneticPr fontId="2"/>
  </si>
  <si>
    <t>Camphor</t>
  </si>
  <si>
    <t>76-22-2</t>
  </si>
  <si>
    <t>シラン</t>
    <phoneticPr fontId="2"/>
  </si>
  <si>
    <t>Silane</t>
  </si>
  <si>
    <t>7803-62-5</t>
  </si>
  <si>
    <t>人造鉱物繊維</t>
    <phoneticPr fontId="2"/>
  </si>
  <si>
    <t>Man-made mineral fiber</t>
    <phoneticPr fontId="11"/>
  </si>
  <si>
    <t>リフラクトリーセラミックファイバー</t>
    <phoneticPr fontId="2"/>
  </si>
  <si>
    <t>Refractory ceramic fibres</t>
  </si>
  <si>
    <t>142844-00-6</t>
    <phoneticPr fontId="2"/>
  </si>
  <si>
    <t>人造鉱物繊維（リフラクトリーセラミックファイバーを除く。）</t>
    <phoneticPr fontId="2"/>
  </si>
  <si>
    <t>Man-made mineral fiber (excluding Refractory ceramic fibres)</t>
    <phoneticPr fontId="11"/>
  </si>
  <si>
    <t>水酸化カリウム</t>
    <phoneticPr fontId="2"/>
  </si>
  <si>
    <t>Potassium hydroxide</t>
  </si>
  <si>
    <t>1310-58-3</t>
  </si>
  <si>
    <t>水酸化カルシウム</t>
    <phoneticPr fontId="2"/>
  </si>
  <si>
    <t>Calcium hydroxide</t>
  </si>
  <si>
    <t>1305-62-0</t>
  </si>
  <si>
    <t>水酸化セシウム</t>
    <phoneticPr fontId="2"/>
  </si>
  <si>
    <t>Cesium hydroxide</t>
  </si>
  <si>
    <t>21351-79-1</t>
  </si>
  <si>
    <t>水酸化ナトリウム</t>
    <phoneticPr fontId="2"/>
  </si>
  <si>
    <t>Sodium hydroxide</t>
  </si>
  <si>
    <t>1310-73-2</t>
  </si>
  <si>
    <t>水酸化リチウム</t>
    <phoneticPr fontId="2"/>
  </si>
  <si>
    <t>Lithium hydroxide</t>
  </si>
  <si>
    <t>1310-65-2</t>
  </si>
  <si>
    <t>水素化ナトリウム</t>
    <phoneticPr fontId="2"/>
  </si>
  <si>
    <t>Sodium hydride</t>
  </si>
  <si>
    <t>7646-69-7</t>
    <phoneticPr fontId="5"/>
  </si>
  <si>
    <t>水素化リチウム</t>
    <phoneticPr fontId="2"/>
  </si>
  <si>
    <t>Lithium hydride</t>
  </si>
  <si>
    <t>7580-67-8</t>
  </si>
  <si>
    <t>スチレン</t>
    <phoneticPr fontId="2"/>
  </si>
  <si>
    <t>Styrene</t>
  </si>
  <si>
    <t>100-42-5</t>
  </si>
  <si>
    <t>ステアリン酸鉛</t>
    <phoneticPr fontId="2"/>
  </si>
  <si>
    <t>Lead stearate</t>
  </si>
  <si>
    <t>1072-35-1</t>
  </si>
  <si>
    <t>ステアリン酸マグネシウム</t>
    <phoneticPr fontId="2"/>
  </si>
  <si>
    <t>Magnesium stearate</t>
  </si>
  <si>
    <t>557-04-0</t>
  </si>
  <si>
    <t>ストリキニーネ</t>
    <phoneticPr fontId="2"/>
  </si>
  <si>
    <t>Strychnine</t>
  </si>
  <si>
    <t>57-24-9</t>
  </si>
  <si>
    <t>ゼオライト</t>
    <phoneticPr fontId="2"/>
  </si>
  <si>
    <t>Zeolites</t>
  </si>
  <si>
    <t>1318-02-1</t>
    <phoneticPr fontId="5"/>
  </si>
  <si>
    <t>セカンダリ－ブチルアミン</t>
  </si>
  <si>
    <t>sec-Butylamine</t>
  </si>
  <si>
    <t>13952-84-6</t>
    <phoneticPr fontId="5"/>
  </si>
  <si>
    <t>石油エーテル</t>
    <phoneticPr fontId="2"/>
  </si>
  <si>
    <t>Petroleum ether</t>
  </si>
  <si>
    <t>石油ナフサ</t>
    <phoneticPr fontId="2"/>
  </si>
  <si>
    <t>Petroleum naphtha</t>
  </si>
  <si>
    <t>石油ベンジン</t>
    <phoneticPr fontId="2"/>
  </si>
  <si>
    <t>Petroleum benzine</t>
  </si>
  <si>
    <t>セスキ炭酸ナトリウム</t>
    <phoneticPr fontId="2"/>
  </si>
  <si>
    <t>Sodium sesquicarbonate</t>
  </si>
  <si>
    <t>533-96-0</t>
  </si>
  <si>
    <t>セリウム</t>
    <phoneticPr fontId="2"/>
  </si>
  <si>
    <t>Cerium</t>
  </si>
  <si>
    <t>7440-45-1</t>
    <phoneticPr fontId="5"/>
  </si>
  <si>
    <t>Ｌ－セリル－Ｌ－バリル－Ｌ－セリル－Ｌ－グルタミル－Ｌ－イソロイシル－Ｌ－グルタミニル－Ｌ－ロイシル－Ｌ－メチオニル－Ｌ－ヒスチジル－Ｌ－アスパラギニル－Ｌ－ロイシルグリシル－Ｌ－リシル－Ｌ－ヒスチジル－Ｌ－ロイシル－Ｌ－アスパラギニル－Ｌ－セリル－Ｌ－メチオニル－Ｌ－グルタミル－Ｌ－アルギニル－Ｌ－バリル－Ｌ－グルタミル－Ｌ－トリプトフィル－Ｌ－ロイシル－Ｌ－アルギニル－Ｌ－リシル－Ｌ－リシル－Ｌ－ロイシル－Ｌ－グルタミニル－Ｌ－アスパルチル－Ｌ－バリル－Ｌ－ヒスチジル－Ｌ－アスパラギニル－Ｌ－フェニルアラニン（別名テリパラチド）</t>
    <rPh sb="260" eb="262">
      <t>ベツメイ</t>
    </rPh>
    <phoneticPr fontId="2"/>
  </si>
  <si>
    <t>L-Seryl-L-valyl-L-seryl-L-glutamyl-L-isoleucyl-L-glutaminyl-L-leucyl-L-methionyl-L-histidyl-L-asparaginyl-L-leucylglycyl-L-lysyl-L-histidyl-L-leucyl-L-asparaginyl-L-seryl-L-methionyl-L-glutamyl-L-arginyl-L-valyl-L-glutamyl-L-tryptophyl-L-leucyl-L-arginyl-L-lysyl-L-lysyl-L-leucyl-L-glutaminyl-L-aspartyl-L-valyl-L-histidyl-L-asparaginyl-L-phenylalanine (alias: Teriparatide)</t>
    <phoneticPr fontId="2"/>
  </si>
  <si>
    <t>52232-67-4</t>
  </si>
  <si>
    <t>センデュラマイシン</t>
    <phoneticPr fontId="2"/>
  </si>
  <si>
    <t>Semduramicin</t>
  </si>
  <si>
    <t>113378-31-7</t>
    <phoneticPr fontId="5"/>
  </si>
  <si>
    <t>ダイオキシン類（令別表第３第１号３に掲げる物に該当するものを除く。）</t>
    <rPh sb="8" eb="9">
      <t>レイ</t>
    </rPh>
    <phoneticPr fontId="2"/>
  </si>
  <si>
    <t>Dioxins (excluding PCBs)</t>
    <phoneticPr fontId="2"/>
  </si>
  <si>
    <t>２，３，７，８－テトラクロロジベンゾ－１，４－ジオキシン</t>
    <phoneticPr fontId="2"/>
  </si>
  <si>
    <t>2,3,7,8-Tetrachlorodibenzo[b,e][1,4]dioxin</t>
    <phoneticPr fontId="2"/>
  </si>
  <si>
    <t>1746-01-6</t>
    <phoneticPr fontId="2"/>
  </si>
  <si>
    <t>ダイオキシン類（令別表第３第１号３に掲げるもの及び２，３，７，８－テトラクロロジベンゾ－１，４－ジオキシンを除く。）</t>
    <phoneticPr fontId="2"/>
  </si>
  <si>
    <t>Dioxins (excluding PCBs and 2,3,7,8-Tetrachlorodibenzo[b,e][1,4]dioxin)</t>
    <phoneticPr fontId="2"/>
  </si>
  <si>
    <t>ターシャリ－ドデカンチオール</t>
    <phoneticPr fontId="2"/>
  </si>
  <si>
    <t>tert-Dodecanethiol</t>
  </si>
  <si>
    <t>25103-58-6</t>
    <phoneticPr fontId="5"/>
  </si>
  <si>
    <t>２－ターシャリ－ブチルイミノ－３－イソプロピル－５－フェニルテトラヒドロ－４Ｈ－１，３，５－チアジアジン－４－オン（別名ブプロフェジン）</t>
    <phoneticPr fontId="2"/>
  </si>
  <si>
    <t>2-tert-Butylimino-3-isopropyl-5-phenyltetrahydro-4H-1,3,5-thiadiazin-4-one (alias: Buprofezin)</t>
  </si>
  <si>
    <t>69327-76-0</t>
  </si>
  <si>
    <t>Ｎ－ターシャリ－ブチル－Ｎ’－（４－エチルベンゾイル）－３，５－ジメチルベンゾヒドラジド（別名テブフェノジド）</t>
    <phoneticPr fontId="2"/>
  </si>
  <si>
    <t>N-tert-Butyl-N'-(4-ethylbenzoyl)-3,5-dimethylbenzohydrazide (alias: Tebufenozide)</t>
  </si>
  <si>
    <t>112410-23-8</t>
    <phoneticPr fontId="5"/>
  </si>
  <si>
    <t>１－ターシャリ－ブチル－３－（２，６－ジイソプロピル－４－フェノキシフェニル）チオ尿素（別名ジアフェンチウロン）</t>
  </si>
  <si>
    <t>1-tert-Butyl-3-(2,6-diisopropyl-4-phenoxyphenyl)thiourea (alias: Diafenthiuron)</t>
  </si>
  <si>
    <t>80060-09-9</t>
    <phoneticPr fontId="5"/>
  </si>
  <si>
    <t>ターシャリ－ブチル＝４－［［［（１，３－ジメチル－５－フェノキシ－４－ピラゾリル）メチリデン］アミノオキシ］メチル］ベンゾアート（別名フェンピロキシメート）</t>
    <phoneticPr fontId="2"/>
  </si>
  <si>
    <t>tert-Butyl 4-[[[(1,3-dimethyl-5-phenoxy-4-pyrazolyl)methylidene]aminooxy]methyl]benzoate (alias: Fenpyroximate)</t>
    <phoneticPr fontId="2"/>
  </si>
  <si>
    <t>134098-61-6</t>
    <phoneticPr fontId="5"/>
  </si>
  <si>
    <t>２－ターシャリ－ブチル－５－（４－ターシャリ－ブチルベンジルチオ）－４－クロロ－３（２Ｈ）－ピリダジノン（別名ピリダベン）</t>
  </si>
  <si>
    <t>2-tert-Butyl-5-(4-tert-butylbenzylthio)-4-chloro-3(2H)-pyridazinone (alias: Pyridaben)</t>
  </si>
  <si>
    <t>96489-71-3</t>
  </si>
  <si>
    <t>２－ターシャリ－ブチルヒドロキノン</t>
  </si>
  <si>
    <t>2-tert-Butylhydroquinone</t>
  </si>
  <si>
    <t>1948-33-0</t>
    <phoneticPr fontId="5"/>
  </si>
  <si>
    <t>ターシャリ－ブチル＝ヒドロペルオキシド</t>
    <phoneticPr fontId="2"/>
  </si>
  <si>
    <t>tert-Butyl-hydroperoxide</t>
  </si>
  <si>
    <t>75-91-2</t>
    <phoneticPr fontId="5"/>
  </si>
  <si>
    <t>３－（４－ターシャリ－ブチルフェニル）－２－メチルプロパナール</t>
    <phoneticPr fontId="2"/>
  </si>
  <si>
    <t>3-(4-tert-Butylphenyl)-2-methylpropanal</t>
    <phoneticPr fontId="2"/>
  </si>
  <si>
    <t>80-54-6</t>
    <phoneticPr fontId="2"/>
  </si>
  <si>
    <t>２－ターシャリ－ブチルフェノール</t>
  </si>
  <si>
    <t>2-tert-Butylphenol</t>
  </si>
  <si>
    <t>88-18-6</t>
    <phoneticPr fontId="5"/>
  </si>
  <si>
    <t>４－ターシャリ－ブチルフェノール</t>
  </si>
  <si>
    <t>4-tert-Butylphenol</t>
  </si>
  <si>
    <t>98-54-4</t>
    <phoneticPr fontId="5"/>
  </si>
  <si>
    <t>ターシャリ－ブチル＝ペルオキシベンゾアート</t>
  </si>
  <si>
    <t>tert-Butyl peroxybenzoate</t>
  </si>
  <si>
    <t>614-45-9</t>
    <phoneticPr fontId="5"/>
  </si>
  <si>
    <t>Ｎ－（４－ターシャリ－ブチルベンジル）－４－クロロ－３－エチル－１－メチルピラゾール－５－カルボキサミド（別名テブフェンピラド）</t>
    <rPh sb="53" eb="55">
      <t>ベツメイ</t>
    </rPh>
    <phoneticPr fontId="2"/>
  </si>
  <si>
    <t>N-(4-tert-Butylbenzyl)-4-chloro-3-ethyl-1-methylpyrazole-5-carboxamide (alias: Tebufenpyrad)</t>
  </si>
  <si>
    <t>119168-77-3</t>
    <phoneticPr fontId="5"/>
  </si>
  <si>
    <t>Ｎ－（ターシャリ－ブチル）－２－ベンゾチアゾールスルフェンアミド</t>
  </si>
  <si>
    <t>N-(tert-Butyl)-2-benzothiazolesulfenamide</t>
  </si>
  <si>
    <t>95-31-8</t>
    <phoneticPr fontId="5"/>
  </si>
  <si>
    <t>２－ターシャリ－ブチル－５－メチルフェノール</t>
  </si>
  <si>
    <t>2-tert-Butyl-5-methylphenol</t>
  </si>
  <si>
    <t>88-60-8</t>
    <phoneticPr fontId="5"/>
  </si>
  <si>
    <t>２－ターシャリ－ブトキシエタノール</t>
  </si>
  <si>
    <t>2-tert-Butoxyethanol</t>
  </si>
  <si>
    <t>7580-85-0</t>
    <phoneticPr fontId="5"/>
  </si>
  <si>
    <t>４－ターシャリ－ペンチルフェノール</t>
  </si>
  <si>
    <t>4-tert-Pentylphenol</t>
  </si>
  <si>
    <t>80-46-6</t>
    <phoneticPr fontId="5"/>
  </si>
  <si>
    <t>多硫化ナトリウム</t>
    <rPh sb="0" eb="1">
      <t>タ</t>
    </rPh>
    <rPh sb="1" eb="3">
      <t>リュウカ</t>
    </rPh>
    <phoneticPr fontId="2"/>
  </si>
  <si>
    <t>Sodium sulfide</t>
  </si>
  <si>
    <t>1344-08-7</t>
    <phoneticPr fontId="5"/>
  </si>
  <si>
    <t>炭化カルシウム</t>
  </si>
  <si>
    <t>Calcium carbide</t>
  </si>
  <si>
    <t>75-20-7</t>
    <phoneticPr fontId="5"/>
  </si>
  <si>
    <t>炭化けい素</t>
    <phoneticPr fontId="2"/>
  </si>
  <si>
    <t>Silicon carbide</t>
  </si>
  <si>
    <t>409-21-2</t>
  </si>
  <si>
    <t>炭酸ナトリウム</t>
    <phoneticPr fontId="2"/>
  </si>
  <si>
    <t>Sodium carbonate</t>
  </si>
  <si>
    <t>497-19-8</t>
    <phoneticPr fontId="5"/>
  </si>
  <si>
    <t>炭酸バリウム</t>
    <rPh sb="0" eb="2">
      <t>タンサン</t>
    </rPh>
    <phoneticPr fontId="2"/>
  </si>
  <si>
    <t>Barium carbonate</t>
  </si>
  <si>
    <t>513-77-9</t>
    <phoneticPr fontId="5"/>
  </si>
  <si>
    <t>炭酸リチウム</t>
  </si>
  <si>
    <t>Lithium carbonate</t>
    <phoneticPr fontId="2"/>
  </si>
  <si>
    <t>554-13-2</t>
    <phoneticPr fontId="2"/>
  </si>
  <si>
    <t>２－（１，３－チアゾール－４－イル）－１Ｈ－ベンゾイミダゾール</t>
  </si>
  <si>
    <t>2-(1,3-Thiazol-4-yl)-1H-benzoimidazole</t>
    <phoneticPr fontId="2"/>
  </si>
  <si>
    <t>148-79-8</t>
  </si>
  <si>
    <t>チオアセトアミド</t>
  </si>
  <si>
    <t>Thioacetamide</t>
  </si>
  <si>
    <t>62-55-5</t>
    <phoneticPr fontId="5"/>
  </si>
  <si>
    <t>２－チオウラシル</t>
  </si>
  <si>
    <t>2-Thiouracil</t>
  </si>
  <si>
    <t>141-90-2</t>
    <phoneticPr fontId="5"/>
  </si>
  <si>
    <t>２－チオキソ－３，５－ジメチルテトラヒドロ－２Ｈ－１，３，５－チアジアジン（別名ダゾメット）</t>
    <rPh sb="2" eb="3">
      <t>ゴ</t>
    </rPh>
    <rPh sb="20" eb="21">
      <t>サン</t>
    </rPh>
    <rPh sb="22" eb="23">
      <t>ゴ</t>
    </rPh>
    <rPh sb="30" eb="32">
      <t>ベツメイ</t>
    </rPh>
    <phoneticPr fontId="2"/>
  </si>
  <si>
    <t>2-Thioxo-3,5-dimethyltetrahydro-2H-1,3,5-thiadiazine (alias: Dazomet)</t>
    <phoneticPr fontId="2"/>
  </si>
  <si>
    <t>533-74-4</t>
  </si>
  <si>
    <t>チオグリコール酸２－エチルヘキシル</t>
  </si>
  <si>
    <t>2-Ethylhexyl mercaptoacetate</t>
  </si>
  <si>
    <t>7659-86-1</t>
    <phoneticPr fontId="5"/>
  </si>
  <si>
    <t>２－（チオシアナートメチルチオ）－１，３－ベンゾチアゾール（別名ＴＣＭＴＢ）</t>
  </si>
  <si>
    <t>2-(Thiocyanatomethylthio)-1,3-benzothiazole (alias: TCMTB)</t>
  </si>
  <si>
    <t>21564-17-0</t>
    <phoneticPr fontId="5"/>
  </si>
  <si>
    <t>チオシアン酸アンモニウム</t>
    <phoneticPr fontId="2"/>
  </si>
  <si>
    <t>Ammonium thiocyanate</t>
  </si>
  <si>
    <t>1762-95-4</t>
    <phoneticPr fontId="5"/>
  </si>
  <si>
    <t>チオシアン酸カリウム</t>
    <phoneticPr fontId="2"/>
  </si>
  <si>
    <t>Potassium thiocyanate</t>
  </si>
  <si>
    <t>333-20-0</t>
    <phoneticPr fontId="5"/>
  </si>
  <si>
    <t>チオシアン酸ナトリウム</t>
    <phoneticPr fontId="2"/>
  </si>
  <si>
    <t>Sodium thiocyanate</t>
  </si>
  <si>
    <t>540-72-7</t>
    <phoneticPr fontId="5"/>
  </si>
  <si>
    <t>チオジ（パラ－フェニレン）－ジオキシ－ビス（チオホスホン酸）Ｏ，Ｏ，Ｏ’，Ｏ’－テトラメチル（別名テメホス）</t>
  </si>
  <si>
    <t>O,O,O',O'-Tetramethyl thiodi(p-phenylene)-dioxy-bis(phosphorothioate) (alias: Temephos)</t>
  </si>
  <si>
    <t>3383-96-8</t>
  </si>
  <si>
    <t>３，３’－チオジプロピオン酸</t>
  </si>
  <si>
    <t>3,3'-Thiodi(propionic acid)</t>
  </si>
  <si>
    <t>111-17-1</t>
    <phoneticPr fontId="5"/>
  </si>
  <si>
    <t>チオ尿素</t>
    <phoneticPr fontId="2"/>
  </si>
  <si>
    <t>Thiourea</t>
  </si>
  <si>
    <t>62-56-6</t>
  </si>
  <si>
    <t>４，４’－チオビス（６－ターシャリ－ブチル－３－メチルフェノール）</t>
  </si>
  <si>
    <t>4,4'-Thiobis(6-tert-butyl-3-methylphenol)</t>
  </si>
  <si>
    <t>96-69-5</t>
  </si>
  <si>
    <t>チオフェノール</t>
    <phoneticPr fontId="2"/>
  </si>
  <si>
    <t>Thiophenol</t>
  </si>
  <si>
    <t>108-98-5</t>
  </si>
  <si>
    <t>チオりん酸Ｓ－［２－（エチルスルフィニル）エチル］Ｏ，Ｏ－ジメチル</t>
  </si>
  <si>
    <t>S-[2-(Ethylsulfinyl)ethyl] O,O-dimethyl phosphorothioate</t>
  </si>
  <si>
    <t>301-12-2</t>
    <phoneticPr fontId="5"/>
  </si>
  <si>
    <t>チオりん酸Ｏ－１－（４－クロロフェニル）－４－ピラゾリル－Ｏ－エチル－Ｓ－プロピル（別名ピラクロホス）</t>
  </si>
  <si>
    <t>O-1-(4-Chlorophenyl)-4-pyrazolyl O-ethyl S-propyl phosphorothioate (alias: Pyraclofos)</t>
  </si>
  <si>
    <t>77458-01-6, 89784-60-1</t>
    <phoneticPr fontId="2"/>
  </si>
  <si>
    <t>チオりん酸Ｏ－４－シアノフェニル－Ｏ，Ｏ－ジメチル（別名シアノホス又はＣＹＡＰ）</t>
  </si>
  <si>
    <t>O-(4-Cyanophenyl) O,O-dimethyl phosphorothioate (alias: Cyanophos or CYAP)</t>
  </si>
  <si>
    <t>2636-26-2</t>
  </si>
  <si>
    <t>チオりん酸Ｏ，Ｏ－ジエチル－Ｏ－（２－イソプロピル－６－メチル－４－ピリミジニル）（別名ダイアジノン）</t>
  </si>
  <si>
    <t>O,O-Diethyl O-(2-isopropyl-6-methyl-4-pyrimidinyl) phosphorothioate (alias: Diazinon)</t>
  </si>
  <si>
    <t>333-41-5</t>
  </si>
  <si>
    <t>チオりん酸Ｏ，Ｏ－ジエチル－エチルチオエチル（別名ジメトン）</t>
  </si>
  <si>
    <t>O,O-Diethyl ethylthioethyl phosphorothioate (alias: Demeton)</t>
  </si>
  <si>
    <t>8065-48-3</t>
  </si>
  <si>
    <t>チオりん酸Ｏ，Ｏ－ジエチル－Ｏ－（６－オキソ－１－フェニル－１，６－ジヒドロ－３－ピリダジニル）（別名ピリダフェンチオン）</t>
  </si>
  <si>
    <t>O,O-Diethyl O-(6-oxo-1-phenyl-1,6-dihydro-3-pyridazinyl) phosphorothioate (alias: Pyridaphenthion)</t>
  </si>
  <si>
    <t>119-12-0</t>
  </si>
  <si>
    <t>チオりん酸Ｏ，Ｏ－ジエチル－Ｏ－２－キノキサリニル</t>
  </si>
  <si>
    <t>O,O-Diethyl O-2-quinoxalinyl phosphorothioate</t>
  </si>
  <si>
    <t>13593-03-8</t>
  </si>
  <si>
    <t>チオりん酸Ｏ，Ｏ－ジエチル－Ｏ－（３，５，６－トリクロロ－２－ピリジル）（別名クロルピリホス）</t>
  </si>
  <si>
    <t>O,O-Diethyl O-(3,5,6-trichloro-2-pyridyl) phosphorothioate (alias: Chlorpyrifos)</t>
  </si>
  <si>
    <t>2921-88-2</t>
  </si>
  <si>
    <t>チオりん酸Ｏ，Ｏ－ジエチル－Ｏ－（２－ピラジニル）（別名チオナジン）</t>
    <rPh sb="26" eb="28">
      <t>ベツメイ</t>
    </rPh>
    <phoneticPr fontId="2"/>
  </si>
  <si>
    <t>O,O-Diethyl O-2-pyrazinyl phosphorothioate (alias: Thionazin)</t>
    <phoneticPr fontId="2"/>
  </si>
  <si>
    <t>297-97-2</t>
    <phoneticPr fontId="2"/>
  </si>
  <si>
    <t>チオりん酸Ｏ，Ｏ－ジエチル－Ｏ－（５－フェニル－３－イソオキサゾリル）（別名イソキサチオン）</t>
  </si>
  <si>
    <t>O,O-Diethyl O-(5-phenyl-3-isoxazolyl) phosphorothioate (alias: Isoxathion)</t>
  </si>
  <si>
    <t>18854-01-8</t>
    <phoneticPr fontId="5"/>
  </si>
  <si>
    <t>チオりん酸Ｏ，Ｏ－ジエチル－Ｏ－［４－（メチルスルフィニル）フェニル］（別名フェンスルホチオン）</t>
  </si>
  <si>
    <t>O,O-Diethyl O-[4-(methylsulfinyl)phenyl] phosphorothioate (alias: Fensulfothion)</t>
  </si>
  <si>
    <t>115-90-2</t>
  </si>
  <si>
    <t>チオりん酸Ｏ－２，４－ジクロロフェニル－Ｏ，Ｏ－ジエチル</t>
  </si>
  <si>
    <t>O-2,4-Dichlorophenyl O,O-diethyl phosphorothioate</t>
  </si>
  <si>
    <t>97-17-6</t>
    <phoneticPr fontId="5"/>
  </si>
  <si>
    <t>チオりん酸Ｏ，Ｏ－ジメチル－Ｏ－（２，４，５－トリクロロフェニル）（別名ロンネル）</t>
  </si>
  <si>
    <t>O,O-Dimethyl O-(2,4,5-trichlorophenyl) phosphorothioate (alias: Ronnel)</t>
  </si>
  <si>
    <t>299-84-3</t>
  </si>
  <si>
    <t>チオりん酸Ｏ，Ｏ－ジメチル－Ｓ－［２－［１－（Ｎ－メチルカルバモイル）エチルチオ］エチル］</t>
  </si>
  <si>
    <t xml:space="preserve">O,O-Dimethyl S-[2-[1-(N-methylcarbamoyl)ethylthio]ethyl]phosphorothioate </t>
    <phoneticPr fontId="2"/>
  </si>
  <si>
    <t>2275-23-2</t>
  </si>
  <si>
    <t>チオりん酸Ｏ，Ｏ－ジメチル－Ｏ－（３－メチル－４－ニトロフェニル）（別名フェニトロチオン）</t>
  </si>
  <si>
    <t>O,O-Dimethyl O-(3-methyl-4-nitrophenyl) phosphorothioate (alias: Fenitrothion)</t>
  </si>
  <si>
    <t>122-14-5</t>
  </si>
  <si>
    <t>チオりん酸Ｏ，Ｏ－ジメチル－Ｏ－（３－メチル－４－メチルチオフェニル）（別名フェンチオン）</t>
  </si>
  <si>
    <t>O,O-Dimethyl O-(3-methyl-4-methylthiophenyl) phosphorothioate (alias: Fenthion)</t>
  </si>
  <si>
    <t>55-38-9</t>
  </si>
  <si>
    <t>チオりん酸Ｏ－３，５，６－トリクロロ－２－ピリジル－Ｏ，Ｏ－ジメチル（別名クロルピリホスメチル）</t>
    <rPh sb="35" eb="37">
      <t>ベツメイ</t>
    </rPh>
    <phoneticPr fontId="2"/>
  </si>
  <si>
    <t>O-3,5,6-Trichloro-2-pyridyl O,O-dimethyl phosphorothioate (alias: Chlorpyrifos-methyl)</t>
    <phoneticPr fontId="2"/>
  </si>
  <si>
    <t>5598-13-0</t>
  </si>
  <si>
    <t>チオりん酸Ｏ－４－ブロモ－２－クロロフェニル－Ｏ－エチル－Ｓ－プロピル（別名プロフェノホス）</t>
    <rPh sb="36" eb="38">
      <t>ベツメイ</t>
    </rPh>
    <phoneticPr fontId="2"/>
  </si>
  <si>
    <t>O-(4-Bromo-2-chlorophenyl) O-ethyl S-propyl phosphorothioate (alias: Profenofos)</t>
  </si>
  <si>
    <t>41198-08-7</t>
    <phoneticPr fontId="5"/>
  </si>
  <si>
    <t>チオりん酸Ｓ－ベンジル－Ｏ，Ｏ－ジイソプロピル（別名イプロベンホス又はＩＢＰ）</t>
    <rPh sb="24" eb="26">
      <t>ベツメイ</t>
    </rPh>
    <rPh sb="33" eb="34">
      <t>マタ</t>
    </rPh>
    <phoneticPr fontId="2"/>
  </si>
  <si>
    <t>S-Benzyl O,O-diisopropyl phosphorothioate (alias: iprobenfos or IBP)</t>
  </si>
  <si>
    <t>26087-47-8</t>
    <phoneticPr fontId="5"/>
  </si>
  <si>
    <t>（２Ｒ，３ａＳ，５ａＲ，５ｂＳ，９Ｓ，１３Ｓ，１４Ｒ，１６ａＳ，１６ｂＲ）－２－［（６－デオキシ－２，３，４－トリ－Ｏ－メチル－アルファ－Ｌ－マンノピラノシル）オキシ］－１３－［［４－（ジメチルアミノ）－２，３，４，６－テトラデオキシ－ベータ－Ｄ－エリトロ－ヘキソピラノシル］オキシ］－９－エチル－１４－メチル－２，３，３ａ，５ａ，５ｂ，６，９，１０，１１，１２，１３，１４，１６ａ，１６ｂ－テトラデカヒドロ－１Ｈ－ａｓ－インダセノ［３，２－ｄ］オキサシクロドデシン－７，１５－ジオン（別名スピノシンＡ）及び（２Ｓ，３ａＲ，５ａＳ，５ｂＳ，９Ｓ，１３Ｓ，１４Ｒ，１６ａＳ，１６ｂＳ）－２－［（６－デオキシ－２，３，４－トリ－Ｏ－メチル－アルファ－Ｌ－マンノピラノシル）オキシ］－１３－［［４－（ジメチルアミノ）－２，３，４，６－テトラデオキシ－ベータ－Ｄ－エリトロ－ヘキソピラノシル］オキシ］－９－エチル－４，１４－ジメチル－２，３，３ａ，５ａ，５ｂ，６，９，１０，１１，１２，１３，１４，１６ａ，１６ｂ－テトラデカヒドロ－１Ｈ－ａｓ－インダセノ［３，２－ｄ］オキサシクロドデシン－７，１５－ジオン（別名スピノシンＤ）の混合物（別名スピノサド）</t>
    <phoneticPr fontId="2"/>
  </si>
  <si>
    <t>Mixture of (2R,3aS,5aR,5bS,9S,13S,14R,16aS,16bR)-2-(6-Deoxy-2,3,4-tri-O-methyl-α-L-mannopyranosyloxy)-13-(4-dimethylamino-2,3,4,6-tetradeoxy-β-D-erythrohexopyranosyloxy)-9-ethyl-2,3,3a,5a,5b,6,9,10,11,12,13,14,16a,16b-tetradecahydro-1H-as-       
indaceno[3,2-d]oxacyclododecine-7,15-dione (Spinosyn A) and  (2S,3aR,5aS,5bS,9S,13S,14R,
16aS,16bS)-2-[(6-Deoxy-2,3,4-tri-O-methyl-α-L-mannopyranosyl)oxy]-13-(4-dimethylamino-2,3,4,6-tetradeoxy-β-D-erythrohexopyranosyloxy)-9-ethyl-4,14-dimethyl-2,3,3a,5a,5b,6,9,10,11,12,
13,14,16a,16b-tetradecahydro-1H-as-Indaceno[3,2-d]oxacyclododecin-7,15-dione (Spinosyn D) (alias: Spinosad)</t>
  </si>
  <si>
    <t>168316-95-8</t>
  </si>
  <si>
    <t>デカ－１－エン</t>
  </si>
  <si>
    <t>Dec-1-ene</t>
  </si>
  <si>
    <t>872-05-9</t>
    <phoneticPr fontId="5"/>
  </si>
  <si>
    <r>
      <t>デカクロロペンタシクロ［５．３．０．０</t>
    </r>
    <r>
      <rPr>
        <vertAlign val="superscript"/>
        <sz val="11"/>
        <rFont val="游ゴシック"/>
        <family val="3"/>
        <charset val="128"/>
      </rPr>
      <t>２，６</t>
    </r>
    <r>
      <rPr>
        <sz val="11"/>
        <rFont val="游ゴシック"/>
        <family val="3"/>
        <charset val="128"/>
      </rPr>
      <t>．０</t>
    </r>
    <r>
      <rPr>
        <vertAlign val="superscript"/>
        <sz val="11"/>
        <rFont val="游ゴシック"/>
        <family val="3"/>
        <charset val="128"/>
      </rPr>
      <t>３，９</t>
    </r>
    <r>
      <rPr>
        <sz val="11"/>
        <rFont val="游ゴシック"/>
        <family val="3"/>
        <charset val="128"/>
      </rPr>
      <t>．０</t>
    </r>
    <r>
      <rPr>
        <vertAlign val="superscript"/>
        <sz val="11"/>
        <rFont val="游ゴシック"/>
        <family val="3"/>
        <charset val="128"/>
      </rPr>
      <t>４，８</t>
    </r>
    <r>
      <rPr>
        <sz val="11"/>
        <rFont val="游ゴシック"/>
        <family val="3"/>
        <charset val="128"/>
      </rPr>
      <t>］デカン－５－オン（別名クロルデコン）</t>
    </r>
    <rPh sb="42" eb="44">
      <t>ベツメイ</t>
    </rPh>
    <phoneticPr fontId="2"/>
  </si>
  <si>
    <r>
      <t>Decachloropentacyclo[5.3.0.0</t>
    </r>
    <r>
      <rPr>
        <vertAlign val="superscript"/>
        <sz val="11"/>
        <rFont val="游ゴシック"/>
        <family val="3"/>
        <charset val="128"/>
      </rPr>
      <t>2,6</t>
    </r>
    <r>
      <rPr>
        <sz val="11"/>
        <rFont val="游ゴシック"/>
        <family val="3"/>
        <charset val="128"/>
      </rPr>
      <t>.0</t>
    </r>
    <r>
      <rPr>
        <vertAlign val="superscript"/>
        <sz val="11"/>
        <rFont val="游ゴシック"/>
        <family val="3"/>
        <charset val="128"/>
      </rPr>
      <t>3,9</t>
    </r>
    <r>
      <rPr>
        <sz val="11"/>
        <rFont val="游ゴシック"/>
        <family val="3"/>
        <charset val="128"/>
      </rPr>
      <t>.0</t>
    </r>
    <r>
      <rPr>
        <vertAlign val="superscript"/>
        <sz val="11"/>
        <rFont val="游ゴシック"/>
        <family val="3"/>
        <charset val="128"/>
      </rPr>
      <t>4,8</t>
    </r>
    <r>
      <rPr>
        <sz val="11"/>
        <rFont val="游ゴシック"/>
        <family val="3"/>
        <charset val="128"/>
      </rPr>
      <t>]decan-5-one (alias: Chlordecone)</t>
    </r>
    <phoneticPr fontId="2"/>
  </si>
  <si>
    <t>143-50-0</t>
    <phoneticPr fontId="5"/>
  </si>
  <si>
    <t>デカヒドロナフタレン</t>
  </si>
  <si>
    <t>Decahydronaphthalene</t>
  </si>
  <si>
    <t>91-17-8</t>
    <phoneticPr fontId="5"/>
  </si>
  <si>
    <t>デカボラン</t>
    <phoneticPr fontId="2"/>
  </si>
  <si>
    <t>Decaborane</t>
  </si>
  <si>
    <t>17702-41-9</t>
  </si>
  <si>
    <t>デカン</t>
    <phoneticPr fontId="2"/>
  </si>
  <si>
    <t>Decane</t>
  </si>
  <si>
    <t>124-18-5</t>
    <phoneticPr fontId="5"/>
  </si>
  <si>
    <t>デカン酸</t>
    <rPh sb="3" eb="4">
      <t>サン</t>
    </rPh>
    <phoneticPr fontId="2"/>
  </si>
  <si>
    <t>Decanoic acid</t>
  </si>
  <si>
    <t>334-48-5</t>
    <phoneticPr fontId="5"/>
  </si>
  <si>
    <t>デキストラン鉄</t>
  </si>
  <si>
    <t>Iron dextran</t>
    <phoneticPr fontId="2"/>
  </si>
  <si>
    <t>9004-66-4</t>
    <phoneticPr fontId="2"/>
  </si>
  <si>
    <r>
      <t>１，３，５，７－テトラアザトリシクロ［３．３．１．１</t>
    </r>
    <r>
      <rPr>
        <vertAlign val="superscript"/>
        <sz val="11"/>
        <rFont val="游ゴシック"/>
        <family val="3"/>
        <charset val="128"/>
      </rPr>
      <t>３，７</t>
    </r>
    <r>
      <rPr>
        <sz val="11"/>
        <rFont val="游ゴシック"/>
        <family val="3"/>
        <charset val="128"/>
      </rPr>
      <t>］デカン（別名ヘキサメチレンテトラミン）</t>
    </r>
    <rPh sb="34" eb="36">
      <t>ベツメイ</t>
    </rPh>
    <phoneticPr fontId="2"/>
  </si>
  <si>
    <r>
      <t>1,3,5,7-Tetraazatricyclo[3.3.1.1</t>
    </r>
    <r>
      <rPr>
        <vertAlign val="superscript"/>
        <sz val="11"/>
        <rFont val="游ゴシック"/>
        <family val="3"/>
        <charset val="128"/>
      </rPr>
      <t>3,7</t>
    </r>
    <r>
      <rPr>
        <sz val="11"/>
        <rFont val="游ゴシック"/>
        <family val="3"/>
        <charset val="128"/>
      </rPr>
      <t>]decane (alias: Hexamethylenetetramine)</t>
    </r>
    <phoneticPr fontId="2"/>
  </si>
  <si>
    <t>100-97-0</t>
    <phoneticPr fontId="5"/>
  </si>
  <si>
    <t>１，４，７，８－テトラアミノアントラキノン（別名ジスパースブルー１）</t>
    <phoneticPr fontId="2"/>
  </si>
  <si>
    <t>1,4,7,8-Tetraaminoanthraquinone (alias: Disperse Blue 1)</t>
  </si>
  <si>
    <t>2475-45-8</t>
  </si>
  <si>
    <t>テトラエチルチウラムジスルフィド（別名ジスルフィラム）</t>
    <phoneticPr fontId="2"/>
  </si>
  <si>
    <t>Tetraethylthiuram disulfide (alias: Disulfiram)</t>
  </si>
  <si>
    <t>97-77-8</t>
  </si>
  <si>
    <t>テトラエチルピロホスフェイト（別名ＴＥＰＰ）</t>
    <phoneticPr fontId="2"/>
  </si>
  <si>
    <t>Tetraethyl diphosphate (alias: TEPP)</t>
  </si>
  <si>
    <t>107-49-3</t>
  </si>
  <si>
    <t>テトラエトキシシラン</t>
    <phoneticPr fontId="2"/>
  </si>
  <si>
    <t>Tetraethoxysilane</t>
  </si>
  <si>
    <t>78-10-4</t>
  </si>
  <si>
    <t>テトラクロロイソフタロニトリル（別名クロロタロニル又はＴＰＮ）</t>
    <rPh sb="16" eb="18">
      <t>ベツメイ</t>
    </rPh>
    <rPh sb="25" eb="26">
      <t>マタ</t>
    </rPh>
    <phoneticPr fontId="2"/>
  </si>
  <si>
    <t>Tetrachloroisophthalonitrile (alias: Chlorothalonil or TPN)</t>
  </si>
  <si>
    <t>1897-45-6</t>
  </si>
  <si>
    <t>１，１，２，２－テトラクロロエタン（別名四塩化アセチレン）</t>
    <rPh sb="20" eb="21">
      <t>ヨン</t>
    </rPh>
    <phoneticPr fontId="2"/>
  </si>
  <si>
    <t>1,1,2,2-Tetrachloroethane (alias: Tetrachloroacetylene)</t>
  </si>
  <si>
    <t>79-34-5</t>
  </si>
  <si>
    <t>Ｎ－（１，１，２，２－テトラクロロエチルチオ）－１，２，３，６－テトラヒドロフタルイミド（別名キャプタフォル）</t>
  </si>
  <si>
    <t>N-(1,1,2,2-Tetrachloroethylthio)-1,2,3,6-tetrahydrophthalimide; N-(1,1,2,2-Tetrachloroethylthio)-3a,4,7,7a-tetrahydrophthalimide (alias: Captafol)</t>
  </si>
  <si>
    <t>2425-06-1</t>
    <phoneticPr fontId="11"/>
  </si>
  <si>
    <t>テトラクロロエチレン（別名パークロルエチレン）</t>
    <phoneticPr fontId="2"/>
  </si>
  <si>
    <t>Tetrachloroethylene (alias: Perchloroethylene)</t>
  </si>
  <si>
    <t>127-18-4</t>
  </si>
  <si>
    <t>テトラクロロジフルオロエタン（別名ＣＦＣ－１１２）</t>
  </si>
  <si>
    <t>Tetrachlorodifluoroethane (alias: CFC-112)</t>
  </si>
  <si>
    <t>76-12-0</t>
  </si>
  <si>
    <t>テトラクロロシラン</t>
    <phoneticPr fontId="2"/>
  </si>
  <si>
    <t>Tetrachloromonosilane</t>
  </si>
  <si>
    <t>10026-04-7</t>
    <phoneticPr fontId="5"/>
  </si>
  <si>
    <t>テトラクロロナフタレン</t>
    <phoneticPr fontId="2"/>
  </si>
  <si>
    <t>Tetrachloronaphthalene</t>
  </si>
  <si>
    <t>1335-88-2</t>
  </si>
  <si>
    <t>２，３，５，６－テトラクロロ－パラ－ベンゾキノン</t>
  </si>
  <si>
    <t>2,3,5,6-Tetrachloro-p-benzoquinone</t>
  </si>
  <si>
    <t>118-75-2</t>
    <phoneticPr fontId="5"/>
  </si>
  <si>
    <t>１，２，３，４－テトラクロロベンゼン</t>
    <phoneticPr fontId="2"/>
  </si>
  <si>
    <t>1,2,3,4-Tetrachlorobenzene</t>
    <phoneticPr fontId="2"/>
  </si>
  <si>
    <t>634-66-2</t>
    <phoneticPr fontId="2"/>
  </si>
  <si>
    <t>１，２，４，５－テトラクロロベンゼン</t>
  </si>
  <si>
    <t>1,2,4,5-Tetrachlorobenzene</t>
  </si>
  <si>
    <t>95-94-3</t>
    <phoneticPr fontId="5"/>
  </si>
  <si>
    <t>テトラクロロ無水フタル酸</t>
    <rPh sb="6" eb="8">
      <t>ムスイ</t>
    </rPh>
    <rPh sb="11" eb="12">
      <t>サン</t>
    </rPh>
    <phoneticPr fontId="2"/>
  </si>
  <si>
    <t>Tetrachlorophthalic anhydride</t>
  </si>
  <si>
    <t>117-08-8</t>
    <phoneticPr fontId="5"/>
  </si>
  <si>
    <t>テトラナトリウム＝３，３’－［（３，３’－ジメチル－４，４’－ビフェニリレン）ビス（アゾ）］ビス［５－アミノ－４－ヒドロキシ－２，７－ナフタレンジスルホナート］（別名トリパンブルー）</t>
  </si>
  <si>
    <t>Tetrasodium 3,3'-[(3,3'-dimethyl-4,4'-biphenylylene)bis(azo)]bis[5-amino-4-hydroxy-2,7-naphthalenedisulfonate] (alias: Trypan blue)</t>
  </si>
  <si>
    <t>72-57-1</t>
  </si>
  <si>
    <t>テトラナトリウム＝３，３’－［（３，３’－ジメトキシ－４，４’－ビフェニリレン）ビス（アゾ）］ビス［５－アミノ－４－ヒドロキシ－２，７－ナフタレンジスルホナート］（別名ＣＩダイレクトブルー１５）</t>
  </si>
  <si>
    <t>Tetrasodium 3,3'-[(3,3'-dimethoxy-4,4'-biphenylylene)bis(azo)]bis[5-amino-4-hydroxy-2,7-naphthalenedisulfonate] (alias: CI direct blue 15)</t>
  </si>
  <si>
    <t>2429-74-5</t>
  </si>
  <si>
    <t>テトラニトロメタン</t>
    <phoneticPr fontId="2"/>
  </si>
  <si>
    <t>Tetranitromethane</t>
  </si>
  <si>
    <t>509-14-8</t>
  </si>
  <si>
    <t>（Ｓ）－２，３，５，６－テトラヒドロ－６－フェニルイミダゾ［２，１－ｂ］チアゾール及びその塩酸塩</t>
    <rPh sb="41" eb="42">
      <t>オヨ</t>
    </rPh>
    <rPh sb="45" eb="48">
      <t>エンサンエン</t>
    </rPh>
    <phoneticPr fontId="2"/>
  </si>
  <si>
    <t>(S)-2,3,5,6-Tetrahydro-6-phenylimidazo[2,1-b]thiazole and its hydrochloride</t>
  </si>
  <si>
    <t>6649-23-6, 16595-80-5</t>
    <phoneticPr fontId="5"/>
  </si>
  <si>
    <t>テトラヒドロフラン</t>
    <phoneticPr fontId="2"/>
  </si>
  <si>
    <t>Tetrahydrofuran</t>
  </si>
  <si>
    <t>109-99-9</t>
  </si>
  <si>
    <t>テトラヒドロほう酸ナトリウム（別名水素化ほう素ナトリウム）</t>
    <rPh sb="15" eb="17">
      <t>ベツメイ</t>
    </rPh>
    <phoneticPr fontId="2"/>
  </si>
  <si>
    <t>Sodium tetrahydroborate (alias: Sodium borohydride)</t>
  </si>
  <si>
    <t>16940-66-2</t>
    <phoneticPr fontId="5"/>
  </si>
  <si>
    <t>テトラヒドロメチル無水フタル酸</t>
    <phoneticPr fontId="2"/>
  </si>
  <si>
    <t>Tetrahydromethylphthalic anhydride</t>
  </si>
  <si>
    <t>11070-44-3</t>
    <phoneticPr fontId="7"/>
  </si>
  <si>
    <t>テトラフルオロエチレン</t>
    <phoneticPr fontId="2"/>
  </si>
  <si>
    <t>Tetrafluoroethylene</t>
  </si>
  <si>
    <t>116-14-3</t>
  </si>
  <si>
    <t>テトラフルオロほう酸マグネシウム</t>
    <rPh sb="9" eb="10">
      <t>サン</t>
    </rPh>
    <phoneticPr fontId="2"/>
  </si>
  <si>
    <t>Magnesium bis(tetrafluoroborate)</t>
  </si>
  <si>
    <t>14708-13-5</t>
    <phoneticPr fontId="5"/>
  </si>
  <si>
    <t>２，３，５，６－テトラフルオロ－４－メチルベンジル＝（Ｚ）－３－（２－クロロ－３，３，３－トリフルオロ－１－プロペニル）－２，２－ジメチルシクロプロパンカルボキシラート（別名テフルトリン）</t>
  </si>
  <si>
    <t>2,3,5,6-Tetrafluoro-4-methylbenzyl (Z)-3-(2-chloro-3,3,3-trifluoro-1-propenyl)-2,2-dimethylcyclopropanecarboxylate (alias: Tefluthrin)</t>
    <phoneticPr fontId="2"/>
  </si>
  <si>
    <t>79538-32-2</t>
  </si>
  <si>
    <t>１，１，２，２－テトラブロモエタン</t>
  </si>
  <si>
    <t>1,1,2,2-Tetrabromoethane</t>
  </si>
  <si>
    <t>79-27-6</t>
  </si>
  <si>
    <t>テトラブロモ（フェノキシベンゼン）（別名テトラブロモジフェニルエーテル）</t>
    <rPh sb="18" eb="20">
      <t>ベツメイ</t>
    </rPh>
    <phoneticPr fontId="2"/>
  </si>
  <si>
    <t>Tetrabromo(phenoxybenzene) (alias: Tetrabromodiphenyl ether)</t>
  </si>
  <si>
    <t>40088-47-9</t>
    <phoneticPr fontId="5"/>
  </si>
  <si>
    <t>テトラブロモメタン</t>
    <phoneticPr fontId="2"/>
  </si>
  <si>
    <t>Tetrabromomethane</t>
  </si>
  <si>
    <t>558-13-4</t>
  </si>
  <si>
    <t>テトラメチルアンモニウム＝クロリド</t>
    <phoneticPr fontId="2"/>
  </si>
  <si>
    <t>Tetramethylammonium chloride</t>
  </si>
  <si>
    <t>75-57-0</t>
    <phoneticPr fontId="5"/>
  </si>
  <si>
    <t>テトラメチルアンモニウム＝ヒドロキシド</t>
    <phoneticPr fontId="2"/>
  </si>
  <si>
    <t>Tetramethylammonium hydroxide</t>
  </si>
  <si>
    <t>75-59-2</t>
    <phoneticPr fontId="5"/>
  </si>
  <si>
    <t>Ｎ，Ｎ，Ｎ’，Ｎ’－テトラメチルエチレンジアミン</t>
  </si>
  <si>
    <t>N,N,N',N'-Tetramethylethylenediamine</t>
  </si>
  <si>
    <t>110-18-9</t>
    <phoneticPr fontId="5"/>
  </si>
  <si>
    <t>テトラメチルこはく酸ニトリル</t>
    <phoneticPr fontId="2"/>
  </si>
  <si>
    <t>Tetramethylsuccinic acid dinitrile</t>
  </si>
  <si>
    <t>3333-52-6</t>
  </si>
  <si>
    <t>３，７，９，１３－テトラメチル－５，１１－ジオキサ－２，８，１４－トリチア－４，７，９，１２－テトラアザペンタデカ－３，１２－ジエン－６，１０－ジオン（別名チオジカルブ）</t>
    <rPh sb="76" eb="78">
      <t>ベツメイ</t>
    </rPh>
    <phoneticPr fontId="2"/>
  </si>
  <si>
    <t>3,7,9,13-Tetramethyl-5,11-dioxa-2,8,14-trithia-4,7,9,12-tetraazapentadeca-3,12-diene-6,10-dione (alias: Thiodicarb)</t>
  </si>
  <si>
    <t>59669-26-0</t>
    <phoneticPr fontId="5"/>
  </si>
  <si>
    <t>テトラメチルチウラムジスルフィド（別名チウラム）</t>
    <phoneticPr fontId="2"/>
  </si>
  <si>
    <t>Tetramethylthiuram disulfide (alias: Thiuram)</t>
  </si>
  <si>
    <t>137-26-8</t>
  </si>
  <si>
    <t>テトラメチルチウラムモノスルフィド</t>
    <phoneticPr fontId="2"/>
  </si>
  <si>
    <t>Tetramethylthiuram monosulphide</t>
  </si>
  <si>
    <t>97-74-5</t>
    <phoneticPr fontId="5"/>
  </si>
  <si>
    <t>２，４，６，８－テトラメチル－１，３，５，７－テトラオキソカン（別名メタアルデヒド）</t>
  </si>
  <si>
    <t>2,4,6,8-Tetramethyl-1,3,5,7-tetraoxacyclooctane (alias: Metaldehyde)</t>
    <phoneticPr fontId="2"/>
  </si>
  <si>
    <t>108-62-3</t>
    <phoneticPr fontId="5"/>
  </si>
  <si>
    <t>テトラメチル尿素</t>
  </si>
  <si>
    <t>Tetramethylurea</t>
    <phoneticPr fontId="2"/>
  </si>
  <si>
    <t>632-22-4</t>
    <phoneticPr fontId="2"/>
  </si>
  <si>
    <t>２，２，６，６－テトラメチルピペリジン－４－オール</t>
  </si>
  <si>
    <t>2,2,6,6-Tetramethylpiperidin-4-ol</t>
  </si>
  <si>
    <t>2403-88-5</t>
    <phoneticPr fontId="5"/>
  </si>
  <si>
    <t>２，２，６，６－テトラメチルピペリジン－４－オン</t>
  </si>
  <si>
    <t>2,2,6,6-Tetramethylpiperidin-4-one</t>
  </si>
  <si>
    <t>826-36-8</t>
    <phoneticPr fontId="5"/>
  </si>
  <si>
    <t>テトラメトキシシラン</t>
    <phoneticPr fontId="2"/>
  </si>
  <si>
    <t>Tetramethoxysilane</t>
  </si>
  <si>
    <t>681-84-5</t>
  </si>
  <si>
    <t>テトリル</t>
    <phoneticPr fontId="2"/>
  </si>
  <si>
    <t>Tetryl</t>
  </si>
  <si>
    <t>479-45-8</t>
  </si>
  <si>
    <t>テルピノレン</t>
    <phoneticPr fontId="2"/>
  </si>
  <si>
    <t>Terpinolene</t>
  </si>
  <si>
    <t>586-62-9</t>
    <phoneticPr fontId="5"/>
  </si>
  <si>
    <t>テルフェニル</t>
    <phoneticPr fontId="2"/>
  </si>
  <si>
    <t>Terphenyl</t>
  </si>
  <si>
    <t>26140-60-3</t>
  </si>
  <si>
    <t>テレビン油</t>
    <phoneticPr fontId="2"/>
  </si>
  <si>
    <t>Turpentine oil</t>
  </si>
  <si>
    <t>8006-64-2</t>
  </si>
  <si>
    <t>テレフタル酸</t>
    <phoneticPr fontId="2"/>
  </si>
  <si>
    <t>Terephthalic acid</t>
  </si>
  <si>
    <t>100-21-0</t>
  </si>
  <si>
    <t>灯油</t>
    <phoneticPr fontId="2"/>
  </si>
  <si>
    <t>Kerosene</t>
  </si>
  <si>
    <t>8008-20-6</t>
  </si>
  <si>
    <r>
      <t>ドデカクロロペンタシクロ［５．３．０．０</t>
    </r>
    <r>
      <rPr>
        <vertAlign val="superscript"/>
        <sz val="11"/>
        <rFont val="游ゴシック"/>
        <family val="3"/>
        <charset val="128"/>
      </rPr>
      <t>２，６</t>
    </r>
    <r>
      <rPr>
        <sz val="11"/>
        <rFont val="游ゴシック"/>
        <family val="3"/>
        <charset val="128"/>
      </rPr>
      <t>．０</t>
    </r>
    <r>
      <rPr>
        <vertAlign val="superscript"/>
        <sz val="11"/>
        <rFont val="游ゴシック"/>
        <family val="3"/>
        <charset val="128"/>
      </rPr>
      <t>３，９</t>
    </r>
    <r>
      <rPr>
        <sz val="11"/>
        <rFont val="游ゴシック"/>
        <family val="3"/>
        <charset val="128"/>
      </rPr>
      <t>．０</t>
    </r>
    <r>
      <rPr>
        <vertAlign val="superscript"/>
        <sz val="11"/>
        <rFont val="游ゴシック"/>
        <family val="3"/>
        <charset val="128"/>
      </rPr>
      <t>４，８</t>
    </r>
    <r>
      <rPr>
        <sz val="11"/>
        <rFont val="游ゴシック"/>
        <family val="3"/>
        <charset val="128"/>
      </rPr>
      <t>］デカン（別名マイレックス）</t>
    </r>
    <rPh sb="38" eb="40">
      <t>ベツメイ</t>
    </rPh>
    <phoneticPr fontId="2"/>
  </si>
  <si>
    <r>
      <t>Dodecachloropentacyclo[5.3.0.0</t>
    </r>
    <r>
      <rPr>
        <vertAlign val="superscript"/>
        <sz val="11"/>
        <rFont val="游ゴシック"/>
        <family val="3"/>
        <charset val="128"/>
      </rPr>
      <t>2,6</t>
    </r>
    <r>
      <rPr>
        <sz val="11"/>
        <rFont val="游ゴシック"/>
        <family val="3"/>
        <charset val="128"/>
      </rPr>
      <t>.0</t>
    </r>
    <r>
      <rPr>
        <vertAlign val="superscript"/>
        <sz val="11"/>
        <rFont val="游ゴシック"/>
        <family val="3"/>
        <charset val="128"/>
      </rPr>
      <t>3,9</t>
    </r>
    <r>
      <rPr>
        <sz val="11"/>
        <rFont val="游ゴシック"/>
        <family val="3"/>
        <charset val="128"/>
      </rPr>
      <t>.0</t>
    </r>
    <r>
      <rPr>
        <vertAlign val="superscript"/>
        <sz val="11"/>
        <rFont val="游ゴシック"/>
        <family val="3"/>
        <charset val="128"/>
      </rPr>
      <t>4,8</t>
    </r>
    <r>
      <rPr>
        <sz val="11"/>
        <rFont val="游ゴシック"/>
        <family val="3"/>
        <charset val="128"/>
      </rPr>
      <t>]decane (alias: Mirex)</t>
    </r>
    <phoneticPr fontId="2"/>
  </si>
  <si>
    <t>2385-85-5</t>
    <phoneticPr fontId="5"/>
  </si>
  <si>
    <t>１－ドデカノール（別名ノルマル－ドデシルアルコール）</t>
    <rPh sb="9" eb="11">
      <t>ベツメイ</t>
    </rPh>
    <phoneticPr fontId="2"/>
  </si>
  <si>
    <t>1-Dodecanol (alias: n-Dodecyl alcohol)</t>
  </si>
  <si>
    <t>112-53-8</t>
    <phoneticPr fontId="5"/>
  </si>
  <si>
    <t>ドデカン</t>
    <phoneticPr fontId="2"/>
  </si>
  <si>
    <t>Dodecane</t>
  </si>
  <si>
    <t>112-40-3</t>
    <phoneticPr fontId="5"/>
  </si>
  <si>
    <t>ドデカン－１－チオール</t>
    <phoneticPr fontId="2"/>
  </si>
  <si>
    <t>Dodecane-1-thiol</t>
  </si>
  <si>
    <t>112-55-0</t>
    <phoneticPr fontId="5"/>
  </si>
  <si>
    <t>１－ドデシルグアニジニウム＝アセタート（別名ドジン）</t>
    <rPh sb="20" eb="22">
      <t>ベツメイ</t>
    </rPh>
    <phoneticPr fontId="2"/>
  </si>
  <si>
    <t>1-Dodecylguanidinium acetate (alias: Dodine)</t>
  </si>
  <si>
    <t>2439-10-3</t>
    <phoneticPr fontId="5"/>
  </si>
  <si>
    <t>ドデシルベンゼンスルホン酸</t>
    <rPh sb="12" eb="13">
      <t>サン</t>
    </rPh>
    <phoneticPr fontId="2"/>
  </si>
  <si>
    <t>Dodecylbenzenesulfonic acid</t>
  </si>
  <si>
    <t>27176-87-0</t>
    <phoneticPr fontId="5"/>
  </si>
  <si>
    <t>ドデシル硫酸ナトリウム</t>
    <phoneticPr fontId="2"/>
  </si>
  <si>
    <t>Dodecyl sodium sulfate</t>
  </si>
  <si>
    <t>151-21-3</t>
    <phoneticPr fontId="5"/>
  </si>
  <si>
    <t>１－ドデセン</t>
  </si>
  <si>
    <t>1-Dodecene</t>
  </si>
  <si>
    <t>112-41-4</t>
    <phoneticPr fontId="5"/>
  </si>
  <si>
    <t>（１’Ｓ－トランス）－７－クロロ－２’，４，６－トリメトキシ－６’－メチルスピロ［ベンゾフラン－２（３Ｈ），１’－シクロヘキサ－２’－エン］－３，４’－ジオン（別名グリセオフルビン）</t>
  </si>
  <si>
    <t>(1'S-trans)-7-Chloro-2',4,6-trimethoxy-6'-methylspiro[benzofuran-2(3H),1'-cyclohex-2'-ene]-3,4'-dione (alias: Griseofulvin)</t>
    <phoneticPr fontId="2"/>
  </si>
  <si>
    <t>126-07-8</t>
  </si>
  <si>
    <t>トランス－Ｎ－（６－クロロ－３－ピリジルメチル）－Ｎ’－シアノ－Ｎ－メチルアセトアミジン（別名アセタミプリド）</t>
    <rPh sb="45" eb="47">
      <t>ベツメイ</t>
    </rPh>
    <phoneticPr fontId="2"/>
  </si>
  <si>
    <t>trans-N-(6-Chloro-3-pyridylmethyl)-N’-cyano-N-methylacetamidine (alias: Acetamiprid)</t>
  </si>
  <si>
    <t>160430-64-8</t>
    <phoneticPr fontId="5"/>
  </si>
  <si>
    <t>３，６，９－トリアザウンデカン－１，１１－ジアミン（別名テトラエチレンペンタミン）</t>
  </si>
  <si>
    <t>3,6,9-Triazaundecane-1,11-diamine (alias: Tetraethylenepentamine)</t>
  </si>
  <si>
    <t>112-57-2</t>
    <phoneticPr fontId="5"/>
  </si>
  <si>
    <t>１，３，５－トリアジン－２，４，６－トリアミン（別名メラミン）</t>
  </si>
  <si>
    <t>1,3,5-Triazine-2,4,6-triamine (alias: Melamine)</t>
  </si>
  <si>
    <t>108-78-1</t>
  </si>
  <si>
    <t>トリウム＝ビス（エタンジオアート）</t>
    <phoneticPr fontId="2"/>
  </si>
  <si>
    <t>Thorium bis(ethanedioato)</t>
    <phoneticPr fontId="2"/>
  </si>
  <si>
    <t>2040-52-0</t>
    <phoneticPr fontId="2"/>
  </si>
  <si>
    <t>トリエタノールアミン</t>
    <phoneticPr fontId="2"/>
  </si>
  <si>
    <t>Triethanolamine</t>
  </si>
  <si>
    <t>102-71-6</t>
  </si>
  <si>
    <t>トリエチルアミン</t>
    <phoneticPr fontId="2"/>
  </si>
  <si>
    <t>Triethylamine</t>
  </si>
  <si>
    <t>121-44-8</t>
  </si>
  <si>
    <t>トリエチルボラン</t>
    <phoneticPr fontId="2"/>
  </si>
  <si>
    <t>Triethylborane</t>
  </si>
  <si>
    <t>97-94-9</t>
    <phoneticPr fontId="5"/>
  </si>
  <si>
    <t>トリエチレンチオホスホルアミド（別名チオテパ）</t>
    <rPh sb="16" eb="18">
      <t>ベツメイ</t>
    </rPh>
    <phoneticPr fontId="2"/>
  </si>
  <si>
    <t>Triethylenethiophosphoramide (alias: Thiotepa)</t>
    <phoneticPr fontId="2"/>
  </si>
  <si>
    <t>52-24-4</t>
    <phoneticPr fontId="2"/>
  </si>
  <si>
    <t>１，３，５－トリオキサン</t>
  </si>
  <si>
    <t>1,3,5-Trioxane</t>
  </si>
  <si>
    <t>110-88-3</t>
    <phoneticPr fontId="5"/>
  </si>
  <si>
    <t>トリクロロアセトアルデヒド（別名クロラール）</t>
    <rPh sb="14" eb="16">
      <t>ベツメイ</t>
    </rPh>
    <phoneticPr fontId="2"/>
  </si>
  <si>
    <t>Trichloroacetaldehyde (alias: Chloral)</t>
    <phoneticPr fontId="2"/>
  </si>
  <si>
    <t>75-87-6</t>
    <phoneticPr fontId="2"/>
  </si>
  <si>
    <t>トリクロロエタン</t>
    <phoneticPr fontId="2"/>
  </si>
  <si>
    <t>Trichloroethane</t>
    <phoneticPr fontId="2"/>
  </si>
  <si>
    <t xml:space="preserve">１，１，１－トリクロロエタン </t>
    <phoneticPr fontId="2"/>
  </si>
  <si>
    <t>1,1,1-Trichloroethane</t>
  </si>
  <si>
    <t>71-55-6</t>
    <phoneticPr fontId="2"/>
  </si>
  <si>
    <t>改正前のラベル表示に係る裾切値：1%</t>
    <rPh sb="0" eb="3">
      <t>カイセイマエ</t>
    </rPh>
    <rPh sb="7" eb="9">
      <t>ヒョウジ</t>
    </rPh>
    <rPh sb="10" eb="11">
      <t>カカ</t>
    </rPh>
    <rPh sb="12" eb="13">
      <t>スソ</t>
    </rPh>
    <rPh sb="13" eb="14">
      <t>キリ</t>
    </rPh>
    <rPh sb="14" eb="15">
      <t>アタイ</t>
    </rPh>
    <phoneticPr fontId="2"/>
  </si>
  <si>
    <t>１，１，２－トリクロロエタン</t>
    <phoneticPr fontId="2"/>
  </si>
  <si>
    <t>1,1,2-Trichloroethane</t>
  </si>
  <si>
    <t>79-00-5</t>
    <phoneticPr fontId="2"/>
  </si>
  <si>
    <t>２，２，２－トリクロロ－１，１－エタンジオール（別名抱水クロラール）</t>
    <rPh sb="24" eb="26">
      <t>ベツメイ</t>
    </rPh>
    <phoneticPr fontId="2"/>
  </si>
  <si>
    <t>2,2,2-Trichloro-1,1-ethanediol (alias: Chloral hydrate)</t>
    <phoneticPr fontId="2"/>
  </si>
  <si>
    <t>302-17-0</t>
  </si>
  <si>
    <t>トリクロロエチルシラン</t>
    <phoneticPr fontId="2"/>
  </si>
  <si>
    <t>Trichloroethylsilane</t>
  </si>
  <si>
    <t>115-21-9</t>
    <phoneticPr fontId="5"/>
  </si>
  <si>
    <t>トリクロロエチレン</t>
    <phoneticPr fontId="2"/>
  </si>
  <si>
    <t>Trichloroethylene</t>
  </si>
  <si>
    <t>79-01-6</t>
  </si>
  <si>
    <t>トリクロロ酢酸</t>
    <phoneticPr fontId="2"/>
  </si>
  <si>
    <t>Trichloroacetic acid</t>
  </si>
  <si>
    <t>76-03-9</t>
  </si>
  <si>
    <t>トリクロロシラン</t>
  </si>
  <si>
    <t>Trichloromonosilane</t>
  </si>
  <si>
    <t>10025-78-2</t>
    <phoneticPr fontId="5"/>
  </si>
  <si>
    <t>２，４，６－トリクロロ－１，３，５－トリアジン</t>
  </si>
  <si>
    <t>2,4,6-Trichloro-1,3,5-triazine</t>
  </si>
  <si>
    <t>108-77-0</t>
    <phoneticPr fontId="5"/>
  </si>
  <si>
    <t>１，３，５－トリクロロ－１，３，５－トリアジン－２，４，６－トリオン</t>
  </si>
  <si>
    <t>1,3,5-Trichloro-1,3,5-triazine-2,4,6-trione</t>
  </si>
  <si>
    <t>87-90-1</t>
    <phoneticPr fontId="5"/>
  </si>
  <si>
    <t>１，１，２－トリクロロ－１，２，２－トリフルオロエタン</t>
  </si>
  <si>
    <t>1,1,2-Trichloro-1,2,2-trifluoroethane; CFC-113</t>
  </si>
  <si>
    <t>76-13-1</t>
  </si>
  <si>
    <t>トリクロロナフタレン</t>
    <phoneticPr fontId="2"/>
  </si>
  <si>
    <t>Trichloronaphthalene</t>
  </si>
  <si>
    <t>1321-65-9</t>
  </si>
  <si>
    <t>２，２，２－トリクロロ－１，１－ビス（４－クロロフェニル）エタノール（別名ジコホル）</t>
    <rPh sb="35" eb="37">
      <t>ベツメイ</t>
    </rPh>
    <phoneticPr fontId="2"/>
  </si>
  <si>
    <t>2,2,2-Trichloro-1,1-bis(4-chlorophenyl)ethanol (alias: Dicofol)</t>
  </si>
  <si>
    <t>115-32-2</t>
  </si>
  <si>
    <t>１，１，１－トリクロロ－２，２－ビス（４－クロロフェニル）エタン（別名ＤＤＴ）</t>
  </si>
  <si>
    <t>1,1,1-Trichloro-2,2-bis(4-chlorophenyl)ethane (alias: DDT)</t>
  </si>
  <si>
    <t>50-29-3</t>
  </si>
  <si>
    <t>１，１，１－トリクロロ－２，２－ビス（４－メトキシフェニル）エタン（別名メトキシクロル）</t>
  </si>
  <si>
    <t>1,1,1-Trichloro-2,2-bis(4-methoxyphenyl)ethane (alias: Methoxychlor)</t>
  </si>
  <si>
    <t>72-43-5</t>
  </si>
  <si>
    <t>トリクロロ（ビニル）シラン</t>
  </si>
  <si>
    <t>Trichloro(vinyl)silane</t>
  </si>
  <si>
    <t>75-94-5</t>
    <phoneticPr fontId="5"/>
  </si>
  <si>
    <t>トリクロロ（フェニル）シラン</t>
    <phoneticPr fontId="2"/>
  </si>
  <si>
    <t>Trichloro(phenyl)silane</t>
    <phoneticPr fontId="2"/>
  </si>
  <si>
    <t>98-13-5</t>
  </si>
  <si>
    <t>２，４，５－トリクロロフェノキシ酢酸</t>
  </si>
  <si>
    <t>2,4,5-Trichlorophenoxyacetic acid</t>
  </si>
  <si>
    <t>93-76-5</t>
  </si>
  <si>
    <t>２－（２，４，５－トリクロロフェノキシ）プロピオン酸</t>
  </si>
  <si>
    <t>2-(2,4,5-Trichlorophenoxy) propionic acid</t>
  </si>
  <si>
    <t>93-72-1</t>
    <phoneticPr fontId="5"/>
  </si>
  <si>
    <t>２，４，６－トリクロロフェノール</t>
  </si>
  <si>
    <t>2,4,6-Trichlorophenol</t>
  </si>
  <si>
    <t>88-06-2</t>
  </si>
  <si>
    <t>２，３，４－トリクロロ－１－ブテン</t>
  </si>
  <si>
    <t>2,3,4-Trichloro-1-butene</t>
  </si>
  <si>
    <t>2431-50-7</t>
    <phoneticPr fontId="5"/>
  </si>
  <si>
    <t>トリクロロフルオロメタン（別名ＣＦＣ－１１）</t>
  </si>
  <si>
    <t>Trichlorofluoromethane (alias: CFC-11)</t>
  </si>
  <si>
    <t>75-69-4</t>
  </si>
  <si>
    <t>１，２，３－トリクロロプロパン</t>
  </si>
  <si>
    <t>1,2,3-Trichloropropane</t>
  </si>
  <si>
    <t>96-18-4</t>
  </si>
  <si>
    <t>１，２，４－トリクロロベンゼン</t>
  </si>
  <si>
    <t>1,2,4-Trichlorobenzene</t>
  </si>
  <si>
    <t>120-82-1</t>
  </si>
  <si>
    <t>トリクロロ（メチル）シラン</t>
    <phoneticPr fontId="2"/>
  </si>
  <si>
    <t>Trichloro(methyl)silane</t>
  </si>
  <si>
    <t>75-79-6</t>
    <phoneticPr fontId="5"/>
  </si>
  <si>
    <t>トリクロロメチルスルフェニル＝クロリド</t>
    <phoneticPr fontId="2"/>
  </si>
  <si>
    <t>Trichloromethylsulfenyl chloride</t>
  </si>
  <si>
    <t>594-42-3</t>
  </si>
  <si>
    <t>Ｎ－（トリクロロメチルチオ）－１，２，３，６－テトラヒドロフタルイミド（別名キャプタン）</t>
  </si>
  <si>
    <t>N-(Trichloromethylthio)-1,2,3,6-tetrahydrophthalimide; N-(Trichloromethylthio)-3a,4,7,7a-tetrahydrophthalimide (alias: Captan)</t>
  </si>
  <si>
    <t>133-06-2</t>
  </si>
  <si>
    <t>Ｎ－（トリクロロメチルチオ）フタルイミド</t>
  </si>
  <si>
    <t>N-(Trichloromethylthio)phthalimide</t>
  </si>
  <si>
    <t>133-07-3</t>
    <phoneticPr fontId="5"/>
  </si>
  <si>
    <t>１，３，５－トリス（２，３－エポキシプロピル）－１，３，５－トリアジン－２，４，６（１Ｈ，３Ｈ，５Ｈ）－トリオン</t>
  </si>
  <si>
    <t>1,3,5-Tris(2,3-epoxypropyl)-1,3,5-triazine-2,4,6(1H,3H,5H)-trione</t>
  </si>
  <si>
    <t>2451-62-9</t>
  </si>
  <si>
    <t>２，４，６－トリス（ジメチルアミノメチル）フェノール</t>
  </si>
  <si>
    <t>2,4,6-Tris(dimethylaminomethyl)phenol</t>
  </si>
  <si>
    <t>90-72-2</t>
    <phoneticPr fontId="5"/>
  </si>
  <si>
    <t>トリス（Ｎ，Ｎ－ジメチルジチオカルバメート）鉄（別名ファーバム）</t>
    <phoneticPr fontId="2"/>
  </si>
  <si>
    <t>Tris(N,N-dimethyldithiocarbamate)iron (alias: Ferbam)</t>
  </si>
  <si>
    <t>14484-64-1</t>
  </si>
  <si>
    <t>１，３，５－トリス－２’－プロペニルイソシアヌル酸</t>
  </si>
  <si>
    <t>1,3,5-Tris-2'-propenylisocyanuric acid</t>
  </si>
  <si>
    <t>1025-15-6</t>
    <phoneticPr fontId="5"/>
  </si>
  <si>
    <t>トリニトロトルエン</t>
    <phoneticPr fontId="2"/>
  </si>
  <si>
    <t>Trinitrotoluene</t>
  </si>
  <si>
    <t>118-96-7</t>
  </si>
  <si>
    <t>トリニトロベンゼン</t>
  </si>
  <si>
    <t>Trinitrobenzene</t>
  </si>
  <si>
    <t>99-35-4</t>
    <phoneticPr fontId="5"/>
  </si>
  <si>
    <t>トリニトロレゾルシン鉛</t>
  </si>
  <si>
    <t>2,4,6-Trinitroresorcinol lead salt</t>
    <phoneticPr fontId="2"/>
  </si>
  <si>
    <t>15245-44-0</t>
    <phoneticPr fontId="2"/>
  </si>
  <si>
    <t>１，２，３－トリヒドロキシベンゼン（別名ピロガロール）</t>
    <rPh sb="18" eb="20">
      <t>ベツメイ</t>
    </rPh>
    <phoneticPr fontId="2"/>
  </si>
  <si>
    <t>1,2,3-Trihydroxybenzene (alias: Pyrogallol)</t>
  </si>
  <si>
    <t>87-66-1</t>
    <phoneticPr fontId="5"/>
  </si>
  <si>
    <t>トリフェニルホスフィン</t>
    <phoneticPr fontId="2"/>
  </si>
  <si>
    <t>Triphenylphosphine</t>
  </si>
  <si>
    <t>603-35-0</t>
    <phoneticPr fontId="5"/>
  </si>
  <si>
    <t>トリプシン</t>
    <phoneticPr fontId="2"/>
  </si>
  <si>
    <t>Trypsin</t>
  </si>
  <si>
    <t>9002-07-7</t>
    <phoneticPr fontId="5"/>
  </si>
  <si>
    <t>トリブチルアミン</t>
  </si>
  <si>
    <t>Tributylamine</t>
    <phoneticPr fontId="2"/>
  </si>
  <si>
    <t>102-82-9他</t>
    <rPh sb="8" eb="9">
      <t>ホカ</t>
    </rPh>
    <phoneticPr fontId="2"/>
  </si>
  <si>
    <t>トリフルオロ酢酸</t>
    <rPh sb="6" eb="8">
      <t>サクサン</t>
    </rPh>
    <phoneticPr fontId="2"/>
  </si>
  <si>
    <t>Trifluoroacetic acid</t>
  </si>
  <si>
    <t>76-05-1</t>
    <phoneticPr fontId="5"/>
  </si>
  <si>
    <t>トリプロピレングリコールジアクリラート</t>
  </si>
  <si>
    <t>Tripropylene glycol diacrylate</t>
  </si>
  <si>
    <t>42978-66-5</t>
    <phoneticPr fontId="5"/>
  </si>
  <si>
    <t>２，４，６－トリブロモフェノール</t>
  </si>
  <si>
    <t>2,4,6-Tribromophenol</t>
  </si>
  <si>
    <t>118-79-6</t>
    <phoneticPr fontId="5"/>
  </si>
  <si>
    <t>トリブロモメタン</t>
    <phoneticPr fontId="2"/>
  </si>
  <si>
    <t>Tribromomethane</t>
  </si>
  <si>
    <t>75-25-2</t>
  </si>
  <si>
    <t>２－トリメチルアセチル－１，３－インダンジオン</t>
  </si>
  <si>
    <t>2-Trimethylacetyl-1,3-indandione</t>
  </si>
  <si>
    <t>83-26-1</t>
  </si>
  <si>
    <t>２，４，６－トリメチルアニリン（別名メシジン）</t>
    <rPh sb="16" eb="18">
      <t>ベツメイ</t>
    </rPh>
    <phoneticPr fontId="2"/>
  </si>
  <si>
    <t>2,4,6-Trimethylaniline (alias: Mesidine)</t>
    <phoneticPr fontId="2"/>
  </si>
  <si>
    <t>88-05-1</t>
    <phoneticPr fontId="2"/>
  </si>
  <si>
    <t>トリメチルアミン</t>
    <phoneticPr fontId="2"/>
  </si>
  <si>
    <t>Trimethylamine</t>
  </si>
  <si>
    <t>75-50-3</t>
  </si>
  <si>
    <t>１，３，７－トリメチルキサンチン（別名カフェイン）</t>
    <rPh sb="17" eb="19">
      <t>ベツメイ</t>
    </rPh>
    <phoneticPr fontId="2"/>
  </si>
  <si>
    <t>1,3,7-Trimethylxanthine (alias: Caffeine)</t>
    <phoneticPr fontId="2"/>
  </si>
  <si>
    <t>58-08-2</t>
  </si>
  <si>
    <t>２，３，５－トリメチルハイドロキノン</t>
  </si>
  <si>
    <t>2,3,5-Trimethylhydroquinone</t>
  </si>
  <si>
    <t>700-13-0</t>
    <phoneticPr fontId="5"/>
  </si>
  <si>
    <t>２，４，６－トリメチルピリジン　</t>
  </si>
  <si>
    <t>2,4,6-Trimethylpyridine</t>
  </si>
  <si>
    <t>108-75-8</t>
    <phoneticPr fontId="5"/>
  </si>
  <si>
    <t>トリメチルベンゼン</t>
    <phoneticPr fontId="2"/>
  </si>
  <si>
    <t>Trimethylbenzene</t>
  </si>
  <si>
    <t>25551-13-7</t>
  </si>
  <si>
    <t>１，１，１－トリメチロールプロパントリアクリル酸エステル</t>
    <phoneticPr fontId="2"/>
  </si>
  <si>
    <t>1,1,1-Trimethylolpropane triacrylate</t>
    <phoneticPr fontId="2"/>
  </si>
  <si>
    <t>15625-89-5</t>
    <phoneticPr fontId="2"/>
  </si>
  <si>
    <t>５－［（３，４，５－トリメトキシフェニル）メチル］ピリミジン－２，４－ジアミン</t>
    <phoneticPr fontId="2"/>
  </si>
  <si>
    <t xml:space="preserve">5-[(3,4,5-Trimethoxyphenyl)methyl]pyrimidine-2,4-diamine </t>
    <phoneticPr fontId="2"/>
  </si>
  <si>
    <t>738-70-5</t>
    <phoneticPr fontId="2"/>
  </si>
  <si>
    <t>トリレンジイソシアネート</t>
    <phoneticPr fontId="2"/>
  </si>
  <si>
    <t>Tolylene diisocyanate</t>
  </si>
  <si>
    <t>26471-62-5他</t>
    <rPh sb="10" eb="11">
      <t>ホカ</t>
    </rPh>
    <phoneticPr fontId="2"/>
  </si>
  <si>
    <t>トルイジン</t>
    <phoneticPr fontId="2"/>
  </si>
  <si>
    <t>Toluidine</t>
  </si>
  <si>
    <t>26915-12-8, 95-53-4, 108-44-1, 106-49-0</t>
    <phoneticPr fontId="2"/>
  </si>
  <si>
    <t>トルエン</t>
    <phoneticPr fontId="2"/>
  </si>
  <si>
    <t>Toluene</t>
  </si>
  <si>
    <t>108-88-3　</t>
  </si>
  <si>
    <t>トルエンジアミン</t>
    <phoneticPr fontId="2"/>
  </si>
  <si>
    <t>Toluenediamine</t>
    <phoneticPr fontId="2"/>
  </si>
  <si>
    <t>25376-45-8, 95-70-5, 823-40-5</t>
    <phoneticPr fontId="5"/>
  </si>
  <si>
    <t>トルエン－２，４－ジアンモニウム硫酸塩</t>
  </si>
  <si>
    <t>Toluene-2,4-diammonium sulphate</t>
  </si>
  <si>
    <t>65321-67-7</t>
    <phoneticPr fontId="5"/>
  </si>
  <si>
    <t>ナトリウム＝１，１’－ビフェニル－２－オラート</t>
  </si>
  <si>
    <t>Sodium 1,1'-biphenyl-2-olate</t>
  </si>
  <si>
    <t>132-27-4</t>
    <phoneticPr fontId="5"/>
  </si>
  <si>
    <t>ナトリウム＝２－プロピルペンタノアート</t>
    <phoneticPr fontId="2"/>
  </si>
  <si>
    <t>Sodium 2-propylpentanoate</t>
    <phoneticPr fontId="2"/>
  </si>
  <si>
    <t>1069-66-5</t>
    <phoneticPr fontId="2"/>
  </si>
  <si>
    <t>ナトリウムメトキシド</t>
  </si>
  <si>
    <t>Sodium methoxide</t>
  </si>
  <si>
    <t>124-41-4</t>
    <phoneticPr fontId="5"/>
  </si>
  <si>
    <t>ナフタレン</t>
    <phoneticPr fontId="2"/>
  </si>
  <si>
    <t>Naphthalene</t>
  </si>
  <si>
    <t>91-20-3</t>
  </si>
  <si>
    <t>１，５－ナフタレンジイル＝ジイソシアネート</t>
  </si>
  <si>
    <t>1,5-Naphthalenediyl diisocyanate</t>
  </si>
  <si>
    <t>3173-72-6</t>
    <phoneticPr fontId="5"/>
  </si>
  <si>
    <t>ナフタレン－１，４－ジオン</t>
    <phoneticPr fontId="2"/>
  </si>
  <si>
    <t>Naphthalene-1,4-dione</t>
    <phoneticPr fontId="2"/>
  </si>
  <si>
    <t>130-15-4</t>
    <phoneticPr fontId="2"/>
  </si>
  <si>
    <t>１－ナフチルチオ尿素</t>
  </si>
  <si>
    <t>1-Naphthylthiourea</t>
  </si>
  <si>
    <t>86-88-4</t>
  </si>
  <si>
    <t>１－ナフチル－Ｎ－メチルカルバメート（別名カルバリル）</t>
    <phoneticPr fontId="2"/>
  </si>
  <si>
    <t>1-Naphthyl-N-methylcarbamate (alias: Carbaryl)</t>
  </si>
  <si>
    <t>63-25-2</t>
  </si>
  <si>
    <t>１－ナフトール</t>
    <phoneticPr fontId="2"/>
  </si>
  <si>
    <t>1-Naphthol</t>
  </si>
  <si>
    <t>90-15-3</t>
    <phoneticPr fontId="5"/>
  </si>
  <si>
    <t>二アクリル酸ヘキサメチレン</t>
    <rPh sb="0" eb="1">
      <t>ニ</t>
    </rPh>
    <phoneticPr fontId="2"/>
  </si>
  <si>
    <t>Hexamethylene diacrylate</t>
  </si>
  <si>
    <t>13048-33-4</t>
    <phoneticPr fontId="5"/>
  </si>
  <si>
    <t>二亜硫酸ナトリウム</t>
    <phoneticPr fontId="2"/>
  </si>
  <si>
    <t>Sodium disulfite</t>
  </si>
  <si>
    <t>7681-57-4</t>
  </si>
  <si>
    <t>二塩化硫黄</t>
    <rPh sb="0" eb="1">
      <t>ニ</t>
    </rPh>
    <phoneticPr fontId="2"/>
  </si>
  <si>
    <t>Sulfur dichloride</t>
  </si>
  <si>
    <t>10545-99-0</t>
    <phoneticPr fontId="5"/>
  </si>
  <si>
    <t>ニコチン</t>
    <phoneticPr fontId="2"/>
  </si>
  <si>
    <t>Nicotine</t>
  </si>
  <si>
    <t>54-11-5</t>
  </si>
  <si>
    <t>二酸化硫黄</t>
    <phoneticPr fontId="2"/>
  </si>
  <si>
    <t>Sulfur dioxide</t>
  </si>
  <si>
    <t>7446-09-5</t>
  </si>
  <si>
    <t>二酸化塩素</t>
    <phoneticPr fontId="2"/>
  </si>
  <si>
    <t>Chlorine dioxide</t>
  </si>
  <si>
    <t>10049-04-4</t>
  </si>
  <si>
    <t>二酸化チオ尿素</t>
    <rPh sb="0" eb="1">
      <t>ニ</t>
    </rPh>
    <phoneticPr fontId="2"/>
  </si>
  <si>
    <t>Thiourea dioxide</t>
  </si>
  <si>
    <t>1758-73-2</t>
    <phoneticPr fontId="5"/>
  </si>
  <si>
    <t>二酸化窒素</t>
    <phoneticPr fontId="2"/>
  </si>
  <si>
    <t>Nitrogen dioxide</t>
  </si>
  <si>
    <t>10102-44-0</t>
  </si>
  <si>
    <t>二硝酸プロピレン</t>
    <phoneticPr fontId="2"/>
  </si>
  <si>
    <t>Propylene glycol dinitrate</t>
  </si>
  <si>
    <t>6423-43-4</t>
  </si>
  <si>
    <t>ニトリロ三酢酸</t>
    <phoneticPr fontId="2"/>
  </si>
  <si>
    <t>Nitrilotriacetic acid</t>
  </si>
  <si>
    <t>139-13-9</t>
  </si>
  <si>
    <t>５－ニトロアセナフテン</t>
  </si>
  <si>
    <t>5-Nitroacenaphthene</t>
  </si>
  <si>
    <t>602-87-9</t>
  </si>
  <si>
    <t>ニトロエタン</t>
    <phoneticPr fontId="2"/>
  </si>
  <si>
    <t>Nitroethane</t>
  </si>
  <si>
    <t>79-24-3</t>
  </si>
  <si>
    <t>４－ニトロ－オルト－フェニレンジアミン一塩酸塩</t>
    <rPh sb="19" eb="20">
      <t>イチ</t>
    </rPh>
    <phoneticPr fontId="2"/>
  </si>
  <si>
    <t>4-Nitro-o-phenylenediamine monohydrochloride</t>
  </si>
  <si>
    <t>53209-19-1</t>
    <phoneticPr fontId="5"/>
  </si>
  <si>
    <t>ニトログリコール</t>
    <phoneticPr fontId="2"/>
  </si>
  <si>
    <t>Nitroglycol</t>
  </si>
  <si>
    <t>628-96-6</t>
  </si>
  <si>
    <t>ニトログリセリン</t>
    <phoneticPr fontId="2"/>
  </si>
  <si>
    <t>Nitroglycerin</t>
    <phoneticPr fontId="2"/>
  </si>
  <si>
    <t>55-63-0</t>
  </si>
  <si>
    <t>－</t>
  </si>
  <si>
    <t>＊３
98パーセント以上の不揮発性で水に溶けない鈍感剤で鈍性化した物にあっては、ラベル表示に係る裾切値は１パーセント、SDS交付等に係る裾切値は0.1パーセント。</t>
    <phoneticPr fontId="2"/>
  </si>
  <si>
    <t>６－ニトロクリセン</t>
    <phoneticPr fontId="2"/>
  </si>
  <si>
    <t>6-Nitrochrysene</t>
    <phoneticPr fontId="2"/>
  </si>
  <si>
    <t>7496-02-8</t>
    <phoneticPr fontId="2"/>
  </si>
  <si>
    <t>４－ニトロジフェニルアミン</t>
  </si>
  <si>
    <t>4-Nitrodiphenylamine</t>
  </si>
  <si>
    <t>836-30-6</t>
    <phoneticPr fontId="5"/>
  </si>
  <si>
    <t>ニトロセルローズ</t>
    <phoneticPr fontId="2"/>
  </si>
  <si>
    <t>Nitrocellulose</t>
  </si>
  <si>
    <t>9004-70-0　</t>
  </si>
  <si>
    <t>Ｎ－ニトロソフェニルヒドロキシルアミンアンモニウム塩</t>
  </si>
  <si>
    <t>N-Nitrosophenylhydroxylamine ammonium salt</t>
    <phoneticPr fontId="2"/>
  </si>
  <si>
    <t>135-20-6</t>
    <phoneticPr fontId="2"/>
  </si>
  <si>
    <t>Ｎ－ニトロソモルホリン</t>
  </si>
  <si>
    <t>N-Nitrosomorpholine</t>
  </si>
  <si>
    <t>59-89-2</t>
  </si>
  <si>
    <t>ニトロトルエン</t>
    <phoneticPr fontId="2"/>
  </si>
  <si>
    <t>Nitrotoluene</t>
    <phoneticPr fontId="2"/>
  </si>
  <si>
    <t>1321-12-6他</t>
    <rPh sb="9" eb="10">
      <t>ホカ</t>
    </rPh>
    <phoneticPr fontId="2"/>
  </si>
  <si>
    <t>下記3行のとおり</t>
    <rPh sb="0" eb="1">
      <t>カキ</t>
    </rPh>
    <rPh sb="3" eb="4">
      <t>ギョウ</t>
    </rPh>
    <phoneticPr fontId="2"/>
  </si>
  <si>
    <t xml:space="preserve">２－ニトロトルエン </t>
    <phoneticPr fontId="2"/>
  </si>
  <si>
    <t>2-Nitrotoluene</t>
    <phoneticPr fontId="2"/>
  </si>
  <si>
    <t>88-72-2</t>
    <phoneticPr fontId="2"/>
  </si>
  <si>
    <t>３－ニトロトルエン</t>
    <phoneticPr fontId="2"/>
  </si>
  <si>
    <t>3-Nitrotoluene</t>
    <phoneticPr fontId="2"/>
  </si>
  <si>
    <t>99-08-1</t>
    <phoneticPr fontId="2"/>
  </si>
  <si>
    <t>４－ニトロトルエン</t>
    <phoneticPr fontId="2"/>
  </si>
  <si>
    <t>4-Nitrotoluene</t>
    <phoneticPr fontId="2"/>
  </si>
  <si>
    <t>99-99-0</t>
    <phoneticPr fontId="2"/>
  </si>
  <si>
    <t>改正前のラベル表示に係る裾切値：0.1%
改正前のSDS交付等に係る裾切値：0.1%</t>
    <rPh sb="0" eb="3">
      <t>カイセイマエ</t>
    </rPh>
    <rPh sb="7" eb="9">
      <t>ヒョウジ</t>
    </rPh>
    <rPh sb="10" eb="11">
      <t>カカ</t>
    </rPh>
    <rPh sb="12" eb="13">
      <t>スソ</t>
    </rPh>
    <rPh sb="13" eb="14">
      <t>キリ</t>
    </rPh>
    <rPh sb="14" eb="15">
      <t>アタイ</t>
    </rPh>
    <rPh sb="21" eb="24">
      <t>カイセイマエ</t>
    </rPh>
    <rPh sb="28" eb="31">
      <t>コウフトウ</t>
    </rPh>
    <rPh sb="32" eb="33">
      <t>カカ</t>
    </rPh>
    <rPh sb="34" eb="35">
      <t>スソ</t>
    </rPh>
    <rPh sb="35" eb="36">
      <t>キリ</t>
    </rPh>
    <rPh sb="36" eb="37">
      <t>アタイ</t>
    </rPh>
    <phoneticPr fontId="2"/>
  </si>
  <si>
    <t>１－ニトロピレン</t>
    <phoneticPr fontId="2"/>
  </si>
  <si>
    <t>1-Nitropyrene</t>
    <phoneticPr fontId="2"/>
  </si>
  <si>
    <t>5522-43-0</t>
    <phoneticPr fontId="2"/>
  </si>
  <si>
    <t>１－（４－ニトロフェニル）－３－（３－ピリジルメチル）ウレア</t>
    <phoneticPr fontId="2"/>
  </si>
  <si>
    <t>1-(4-Nitrophenyl)-3-(3-pyridylmethyl)urea</t>
    <phoneticPr fontId="2"/>
  </si>
  <si>
    <t>53558-25-1</t>
  </si>
  <si>
    <t>ニトロプロパン</t>
    <phoneticPr fontId="2"/>
  </si>
  <si>
    <t>Nitropropane</t>
    <phoneticPr fontId="2"/>
  </si>
  <si>
    <t xml:space="preserve">１－ニトロプロパン </t>
    <phoneticPr fontId="2"/>
  </si>
  <si>
    <t>1-Nitropropane</t>
  </si>
  <si>
    <t>108-03-2</t>
    <phoneticPr fontId="2"/>
  </si>
  <si>
    <t>改正前のSDS交付等に係る裾切値：0.1%</t>
    <rPh sb="0" eb="3">
      <t>カイセイマエ</t>
    </rPh>
    <rPh sb="7" eb="10">
      <t>コウフトウ</t>
    </rPh>
    <rPh sb="11" eb="12">
      <t>カカ</t>
    </rPh>
    <rPh sb="13" eb="14">
      <t>スソ</t>
    </rPh>
    <rPh sb="14" eb="15">
      <t>キリ</t>
    </rPh>
    <rPh sb="15" eb="16">
      <t>アタイ</t>
    </rPh>
    <phoneticPr fontId="2"/>
  </si>
  <si>
    <t>２－ニトロプロパン</t>
    <phoneticPr fontId="2"/>
  </si>
  <si>
    <t>2-Nitropropane</t>
  </si>
  <si>
    <t>79-46-9</t>
    <phoneticPr fontId="2"/>
  </si>
  <si>
    <t>ニトロベンゼン</t>
    <phoneticPr fontId="2"/>
  </si>
  <si>
    <t>Nitrobenzene</t>
  </si>
  <si>
    <t>98-95-3</t>
  </si>
  <si>
    <t>３－ニトロベンゼンスルホン酸ナトリウム</t>
  </si>
  <si>
    <t>Sodium 3-nitrobenzenesulfonate</t>
  </si>
  <si>
    <t>127-68-4</t>
    <phoneticPr fontId="5"/>
  </si>
  <si>
    <t>４－ニトロ－メタ－クレゾール</t>
  </si>
  <si>
    <t>4-Nitro-m-cresol</t>
  </si>
  <si>
    <t>2581-34-2</t>
    <phoneticPr fontId="5"/>
  </si>
  <si>
    <t>ニトロメタン</t>
    <phoneticPr fontId="2"/>
  </si>
  <si>
    <t>Nitromethane</t>
  </si>
  <si>
    <t>75-52-5</t>
  </si>
  <si>
    <t>二ナトリウム＝エタン－１，２－ジイルジカルバモジチオアート</t>
  </si>
  <si>
    <t>Disodium ethane-1,2-diyldicarbamodithioate</t>
    <phoneticPr fontId="2"/>
  </si>
  <si>
    <t>142-59-6</t>
  </si>
  <si>
    <t>乳酸</t>
    <phoneticPr fontId="2"/>
  </si>
  <si>
    <t>Lactic acid</t>
  </si>
  <si>
    <t>50-21-5,598-82-3,79-33-4,10326-41-7</t>
    <phoneticPr fontId="5"/>
  </si>
  <si>
    <t>乳酸ノルマル－ブチル</t>
  </si>
  <si>
    <t>n-Butyl lactate</t>
  </si>
  <si>
    <t>138-22-7</t>
  </si>
  <si>
    <t>二硫化炭素</t>
    <phoneticPr fontId="2"/>
  </si>
  <si>
    <t>Carbon disulfide</t>
  </si>
  <si>
    <t>75-15-0</t>
  </si>
  <si>
    <t>ノナ－１－エン</t>
  </si>
  <si>
    <t>Non-1-ene</t>
  </si>
  <si>
    <t>124-11-8</t>
    <phoneticPr fontId="5"/>
  </si>
  <si>
    <t>ノナン</t>
    <phoneticPr fontId="2"/>
  </si>
  <si>
    <t>Nonane</t>
  </si>
  <si>
    <t>111-84-2他</t>
    <phoneticPr fontId="2"/>
  </si>
  <si>
    <t>２６－（４－ノニルフェノキシ）－３，６，９，１２，１５，１８，２１，２４－オクタオキサヘキサコサン－１－オール</t>
  </si>
  <si>
    <t>26-(4-Nonylphenoxy)-3,6,9,12,15,18,21,24-octaoxahexacosan-1-ol</t>
  </si>
  <si>
    <t>14409-72-4</t>
    <phoneticPr fontId="5"/>
  </si>
  <si>
    <t>ノニルフェノール</t>
  </si>
  <si>
    <t>Nonylphenol</t>
  </si>
  <si>
    <t>25154-52-3</t>
    <phoneticPr fontId="5"/>
  </si>
  <si>
    <t>４－ノニルフェノール（分枝型のものに限る。）</t>
    <rPh sb="13" eb="14">
      <t>ガタ</t>
    </rPh>
    <rPh sb="18" eb="19">
      <t>カギ</t>
    </rPh>
    <phoneticPr fontId="2"/>
  </si>
  <si>
    <t>4-Nonylphenol, branched</t>
  </si>
  <si>
    <t>84852-15-3</t>
    <phoneticPr fontId="5"/>
  </si>
  <si>
    <t>ノルマル－ブチルアミン</t>
  </si>
  <si>
    <t>n-Butylamine</t>
  </si>
  <si>
    <t>109-73-9</t>
  </si>
  <si>
    <t>ノルマル－ブチルエチルケトン</t>
  </si>
  <si>
    <t>n-Butyl ethyl ketone</t>
  </si>
  <si>
    <t>106-35-4</t>
  </si>
  <si>
    <t>ノルマル－ブチル－２，３－エポキシプロピルエーテル</t>
    <phoneticPr fontId="2"/>
  </si>
  <si>
    <t>n-Butyl 2,3-epoxypropyl ether</t>
  </si>
  <si>
    <t>2426-08-6</t>
  </si>
  <si>
    <t>Ｎ－［１－（Ｎ－ノルマル－ブチルカルバモイル）－１Ｈ－２－ベンゾイミダゾリル］カルバミン酸メチル（別名ベノミル）</t>
  </si>
  <si>
    <t>Methyl N-[1-(N-n-butylcarbamoyl)-1H-2-benzimidazolyl]carbamate (alias: Benomyl)</t>
  </si>
  <si>
    <t>17804-35-2</t>
  </si>
  <si>
    <t>発煙硫酸</t>
  </si>
  <si>
    <t>Fuming sulfuric acid</t>
    <phoneticPr fontId="2"/>
  </si>
  <si>
    <t>8014-95-7</t>
  </si>
  <si>
    <t>パラ－アニシジン</t>
  </si>
  <si>
    <t>p-Anisidine</t>
  </si>
  <si>
    <t>104-94-9</t>
  </si>
  <si>
    <t>パラ－アミノ安息香酸エチル</t>
  </si>
  <si>
    <t>Ethyl p-aminobenzoate</t>
  </si>
  <si>
    <t>94-09-7</t>
    <phoneticPr fontId="5"/>
  </si>
  <si>
    <t>パラ－アミノフェノール</t>
  </si>
  <si>
    <t>p-Aminophenol</t>
  </si>
  <si>
    <t>123-30-8</t>
    <phoneticPr fontId="5"/>
  </si>
  <si>
    <t>パラ－アミノベンゼンスルホン酸</t>
  </si>
  <si>
    <t>p-Aminobenzenesulfonic acid</t>
  </si>
  <si>
    <t>121-57-3</t>
    <phoneticPr fontId="5"/>
  </si>
  <si>
    <t>パラアルデヒド</t>
  </si>
  <si>
    <t>Paraldehyde</t>
  </si>
  <si>
    <t>123-63-7</t>
    <phoneticPr fontId="5"/>
  </si>
  <si>
    <t>パラ－エチルフェノール</t>
  </si>
  <si>
    <t>p-Ethylphenol</t>
  </si>
  <si>
    <t>123-07-9</t>
    <phoneticPr fontId="5"/>
  </si>
  <si>
    <t>パラ－エトキシアセトアニリド（別名フェナセチン）</t>
    <rPh sb="15" eb="17">
      <t>ベツメイ</t>
    </rPh>
    <phoneticPr fontId="2"/>
  </si>
  <si>
    <t>p-Ethoxyacetanilide (alias: Phenacetin)</t>
    <phoneticPr fontId="2"/>
  </si>
  <si>
    <t>62-44-2</t>
    <phoneticPr fontId="2"/>
  </si>
  <si>
    <t>パラ－クロロアニリン</t>
  </si>
  <si>
    <t>p-Chloroaniline</t>
  </si>
  <si>
    <t>106-47-8</t>
  </si>
  <si>
    <t>パラ－クロロ－アルファ，アルファ，アルファ－トリフルオロトルエン</t>
  </si>
  <si>
    <t>p-Chloro-α,α,α-trifluorotoluene</t>
    <phoneticPr fontId="2"/>
  </si>
  <si>
    <t>98-56-6</t>
    <phoneticPr fontId="2"/>
  </si>
  <si>
    <t>パラ－クロロトルエン</t>
  </si>
  <si>
    <t>p-Chlorotoluene</t>
    <phoneticPr fontId="2"/>
  </si>
  <si>
    <t>106-43-4</t>
  </si>
  <si>
    <t>パラ－クロロベンジルクロリド</t>
  </si>
  <si>
    <t>p-Chlorobenzyl chloride</t>
  </si>
  <si>
    <t>104-83-6</t>
    <phoneticPr fontId="5"/>
  </si>
  <si>
    <t>パラ－ジブロモベンゼン</t>
  </si>
  <si>
    <t>p-Dibromobenzene</t>
  </si>
  <si>
    <t>106-37-6</t>
    <phoneticPr fontId="5"/>
  </si>
  <si>
    <t>パラ－ジメチルアミノアゾベンゼン</t>
  </si>
  <si>
    <t>p-Dimethylaminoazobenzene</t>
  </si>
  <si>
    <t>60-11-7</t>
  </si>
  <si>
    <t>パラ－セカンダリ－ブチルフェノール</t>
  </si>
  <si>
    <t>p-sec-Butylphenol</t>
  </si>
  <si>
    <t>99-71-8</t>
    <phoneticPr fontId="5"/>
  </si>
  <si>
    <t>パラ－ターシャリ－ブチル安息香酸</t>
    <phoneticPr fontId="2"/>
  </si>
  <si>
    <t>p-tert-Butylbenzoic acid</t>
    <phoneticPr fontId="2"/>
  </si>
  <si>
    <t>98-73-7</t>
    <phoneticPr fontId="2"/>
  </si>
  <si>
    <t>パラ－ターシャリ－ブチルトルエン</t>
    <phoneticPr fontId="2"/>
  </si>
  <si>
    <t>p-tert-Butyltoluene</t>
  </si>
  <si>
    <t>98-51-1</t>
  </si>
  <si>
    <t>パラ－ニトロアニリン</t>
  </si>
  <si>
    <t>p-Nitroaniline</t>
  </si>
  <si>
    <t>100-01-6</t>
  </si>
  <si>
    <t>パラ－ニトロ安息香酸</t>
  </si>
  <si>
    <t>p-Nitrobenzoic acid</t>
    <phoneticPr fontId="2"/>
  </si>
  <si>
    <t>62-23-7</t>
    <phoneticPr fontId="2"/>
  </si>
  <si>
    <t>パラ－ニトロクロロベンゼン</t>
  </si>
  <si>
    <t>p-Nitrochlorobenzene</t>
  </si>
  <si>
    <t>100-00-5</t>
  </si>
  <si>
    <t>パラ－ニトロフェノール</t>
  </si>
  <si>
    <t>p-Nitrophenol</t>
  </si>
  <si>
    <t>100-02-7</t>
    <phoneticPr fontId="5"/>
  </si>
  <si>
    <t>パラ－フェニルアゾアニリン</t>
  </si>
  <si>
    <t>p-Phenylazoaniline</t>
  </si>
  <si>
    <t>60-09-3</t>
  </si>
  <si>
    <t>パラ－フェネチジン</t>
  </si>
  <si>
    <t>p-Phenetidine</t>
  </si>
  <si>
    <t>156-43-4</t>
    <phoneticPr fontId="5"/>
  </si>
  <si>
    <t>パラ－ベンゾキノン</t>
  </si>
  <si>
    <t>p-Benzoquinone</t>
  </si>
  <si>
    <t>106-51-4</t>
  </si>
  <si>
    <t>パラ－メトキシニトロベンゼン</t>
  </si>
  <si>
    <t>p-Methoxynitrobenzene</t>
    <phoneticPr fontId="2"/>
  </si>
  <si>
    <t>100-17-4</t>
    <phoneticPr fontId="2"/>
  </si>
  <si>
    <t>パラ－メトキシフェノール</t>
    <phoneticPr fontId="2"/>
  </si>
  <si>
    <t>p-Methoxyphenol</t>
  </si>
  <si>
    <t>150-76-5</t>
  </si>
  <si>
    <t>パリゴルスカイト（別名アタパルジャイト）</t>
    <rPh sb="9" eb="11">
      <t>ベツメイ</t>
    </rPh>
    <phoneticPr fontId="2"/>
  </si>
  <si>
    <t>Palygorskite (alias: Attapulgite)</t>
  </si>
  <si>
    <t>12174-11-7</t>
    <phoneticPr fontId="5"/>
  </si>
  <si>
    <t>２，２’－ビオキシラン</t>
  </si>
  <si>
    <t>2,2'-Bioxirane</t>
    <phoneticPr fontId="2"/>
  </si>
  <si>
    <t>1464-53-5</t>
    <phoneticPr fontId="2"/>
  </si>
  <si>
    <t>ピクリン酸</t>
    <phoneticPr fontId="2"/>
  </si>
  <si>
    <t>Picric acid</t>
  </si>
  <si>
    <t>88-89-1</t>
  </si>
  <si>
    <t>ピクリン酸アンモニウム</t>
    <phoneticPr fontId="2"/>
  </si>
  <si>
    <t>Ammonium picrate</t>
  </si>
  <si>
    <t>131-74-8</t>
    <phoneticPr fontId="5"/>
  </si>
  <si>
    <t>Ｎ，Ｎ’－ビス（２－アミノエチル）エタン－１，２－ジアミン</t>
  </si>
  <si>
    <t>N,N'-Bis(2-aminoethyl)ethane-1,2-diamine</t>
  </si>
  <si>
    <t>112-24-3</t>
    <phoneticPr fontId="5"/>
  </si>
  <si>
    <t>ビス（４－アミノシクロヘキシル）メタン</t>
  </si>
  <si>
    <t>Bis(4-aminocyclohexyl)methane</t>
  </si>
  <si>
    <t>1761-71-3</t>
    <phoneticPr fontId="5"/>
  </si>
  <si>
    <t>１，３－ビス（アミノメチル）シクロヘキサン</t>
  </si>
  <si>
    <t>1,3-Bis(aminomethyl)cyclohexane</t>
  </si>
  <si>
    <t>2579-20-6</t>
    <phoneticPr fontId="5"/>
  </si>
  <si>
    <t>ビス（２－エチルヘキシル）＝水素＝ホスファート</t>
    <phoneticPr fontId="2"/>
  </si>
  <si>
    <t>Bis(2-ethylhexyl)hydrogen phosphate</t>
  </si>
  <si>
    <t>298-07-7</t>
    <phoneticPr fontId="5"/>
  </si>
  <si>
    <t>ビス（２，３－エポキシプロピル）エーテル</t>
    <phoneticPr fontId="2"/>
  </si>
  <si>
    <t>Bis(2,3-epoxypropyl) ether</t>
  </si>
  <si>
    <t>2238-07-5</t>
  </si>
  <si>
    <t>１，３－ビス［（２，３－エポキシプロピル）オキシ］－２，２－ジメチルプロパン</t>
  </si>
  <si>
    <t>1,3-Bis[(2,3-epoxypropyl)oxy]-2,2-dimethylpropane</t>
  </si>
  <si>
    <t>17557-23-2</t>
    <phoneticPr fontId="5"/>
  </si>
  <si>
    <t>４，４’－ビス［（２，３－エポキシプロピル）オキシ］－３，３’，５，５’－テトラメチルビフェニル</t>
  </si>
  <si>
    <t>4,4'-Bis[(2,3-epoxypropyl)oxy]-3,3',5,5'-tetramethylbiphenyl</t>
  </si>
  <si>
    <t>85954-11-6</t>
    <phoneticPr fontId="5"/>
  </si>
  <si>
    <t>１，４－ビス［（２，３－エポキシプロピル）オキシ］ブタン</t>
  </si>
  <si>
    <t>1,4-Bis[(2,3-epoxypropyl)oxy]butane</t>
  </si>
  <si>
    <t>2425-79-8</t>
    <phoneticPr fontId="5"/>
  </si>
  <si>
    <t>１，３－ビス［（２，３－エポキシプロピル）オキシ］ベンゼン</t>
  </si>
  <si>
    <t>1,3-Bis[(2,3-epoxypropyl)oxy]benzene</t>
  </si>
  <si>
    <t>101-90-6</t>
  </si>
  <si>
    <t>２，２－ビス［４－（オキシラン－２－イルメトキシ）フェニル］プロパン</t>
  </si>
  <si>
    <t>2,2-Bis[4-(oxiran-2-ylmethoxy)phenyl]propane</t>
  </si>
  <si>
    <t>1675-54-3</t>
    <phoneticPr fontId="5"/>
  </si>
  <si>
    <t>ビス（２－クロロイソプロピル）エーテル</t>
  </si>
  <si>
    <t>Bis(2-chloroisopropyl)ether</t>
  </si>
  <si>
    <t>108-60-1</t>
    <phoneticPr fontId="5"/>
  </si>
  <si>
    <t>４－［４－［ビス（２－クロロエチル）アミノ］フェニル］ブタン酸</t>
    <rPh sb="30" eb="31">
      <t>サン</t>
    </rPh>
    <phoneticPr fontId="2"/>
  </si>
  <si>
    <t>4-[4-[Bis(2-chloroethyl)amino]phenyl]butanoic acid</t>
    <phoneticPr fontId="2"/>
  </si>
  <si>
    <t>305-03-3</t>
  </si>
  <si>
    <t>ビス（２－クロロエチル）エーテル</t>
    <phoneticPr fontId="2"/>
  </si>
  <si>
    <t>Bis(2-chloroethyl) ether</t>
  </si>
  <si>
    <t>111-44-4</t>
  </si>
  <si>
    <t>ビス（２－クロロエチル）スルフィド（別名マスタードガス）</t>
    <phoneticPr fontId="2"/>
  </si>
  <si>
    <t>Bis(2-chloroethyl) sulfide (alias: Mustard gas)</t>
  </si>
  <si>
    <t>505-60-2</t>
  </si>
  <si>
    <t>Ｎ，Ｎ－ビス（２－クロロエチル）－２－ナフチルアミン</t>
    <phoneticPr fontId="2"/>
  </si>
  <si>
    <t>N,N-Bis(2-chloroethyl)-2-naphthylamine</t>
    <phoneticPr fontId="2"/>
  </si>
  <si>
    <t>494-03-1</t>
    <phoneticPr fontId="2"/>
  </si>
  <si>
    <t>Ｎ，Ｎ’－ビス（２－クロロエチル）－Ｎ－ニトロソ尿素</t>
    <rPh sb="24" eb="26">
      <t>ニョウソ</t>
    </rPh>
    <phoneticPr fontId="2"/>
  </si>
  <si>
    <t>N,N'-Bis(2-chloroethyl)-N-nitrosourea</t>
    <phoneticPr fontId="2"/>
  </si>
  <si>
    <t>154-93-8</t>
  </si>
  <si>
    <t>ビス（２－クロロエチル）メチルアミン（別名ＨＮ２）</t>
    <rPh sb="19" eb="21">
      <t>ベツメイ</t>
    </rPh>
    <phoneticPr fontId="2"/>
  </si>
  <si>
    <t>Bis(2-chloroethyl)methylamine (alias: HN2)</t>
    <phoneticPr fontId="2"/>
  </si>
  <si>
    <t>51-75-2</t>
    <phoneticPr fontId="2"/>
  </si>
  <si>
    <t>Ｎ，Ｎ－ビス（２－クロロエチル）メチルアミン－Ｎ－オキシド</t>
  </si>
  <si>
    <t>N,N-Bis(2-chloroethyl)methylamine N-oxide</t>
  </si>
  <si>
    <t>126-85-2</t>
  </si>
  <si>
    <t>ビス（３，４－ジクロロフェニル）ジアゼン</t>
    <rPh sb="0" eb="1">
      <t>ヨン</t>
    </rPh>
    <phoneticPr fontId="2"/>
  </si>
  <si>
    <t>Bis(3,4-dichlorophenyl)diazene</t>
    <phoneticPr fontId="2"/>
  </si>
  <si>
    <t>14047-09-7</t>
    <phoneticPr fontId="2"/>
  </si>
  <si>
    <t>ビス（ジチオりん酸）Ｓ，Ｓ’－メチレン－Ｏ，Ｏ，Ｏ’，Ｏ’－テトラエチル（別名エチオン）</t>
  </si>
  <si>
    <t>O,O,O',O'-Tetraethyl S,S'-methylene bis(phosphorodithioate) (alias: Ethion)</t>
  </si>
  <si>
    <t>563-12-2</t>
  </si>
  <si>
    <t>ビス（２－ジメチルアミノエチル）エーテル</t>
    <phoneticPr fontId="2"/>
  </si>
  <si>
    <t>Bis(2-dimethylaminoethyl) ether</t>
  </si>
  <si>
    <t>3033-62-3</t>
  </si>
  <si>
    <t>４，４’－ビス（ジメチルアミノ）トリフェニルメタン</t>
  </si>
  <si>
    <t>4,4'-Bis(dimetylamino)triphenylmethane</t>
  </si>
  <si>
    <t>129-73-7</t>
    <phoneticPr fontId="5"/>
  </si>
  <si>
    <t>ビス（Ｎ，Ｎ－ジメチルジチオカルバミン酸）亜鉛（別名ジラム）</t>
    <rPh sb="24" eb="26">
      <t>ベツメイ</t>
    </rPh>
    <phoneticPr fontId="2"/>
  </si>
  <si>
    <t>Zinc bis(N,N-dimethyldithiocarbamate) (alias: Ziram)</t>
  </si>
  <si>
    <t>137-30-4</t>
  </si>
  <si>
    <t>ビス（Ｎ，Ｎ－ジメチルジチオカルバミン酸）Ｎ，Ｎ’－エチレンビス（チオカルバモイルチオ亜鉛）（別名ポリカーバメート）</t>
    <rPh sb="47" eb="48">
      <t>ベツ</t>
    </rPh>
    <rPh sb="48" eb="49">
      <t>メイ</t>
    </rPh>
    <phoneticPr fontId="2"/>
  </si>
  <si>
    <t>N,N'-Ethylenebis(thiocarbamoylthiozinc) bis(N,N-dimethyldithiocarbamate) (alias: Polycarbamate)</t>
    <phoneticPr fontId="2"/>
  </si>
  <si>
    <t>64440-88-6</t>
    <phoneticPr fontId="5"/>
  </si>
  <si>
    <t>ビス（水素化牛脂由来アルキル）ジメチルアンモニウム＝クロリド</t>
  </si>
  <si>
    <t>Bis(hydrogenated tallow alkyl)dimethylammonium chloride</t>
  </si>
  <si>
    <t>61789-80-8</t>
    <phoneticPr fontId="5"/>
  </si>
  <si>
    <t>（Ｔ－４）－ビス［２－（チオキソ－カッパＳ）－ピリジン－１（２Ｈ）－オラト－カッパＯ］亜鉛（Ⅱ）</t>
  </si>
  <si>
    <t xml:space="preserve"> (T-4)-Bis[2-(thioxo-κS)-pyridine-1(2H)-olato-κO]zinc</t>
    <phoneticPr fontId="2"/>
  </si>
  <si>
    <t>13463-41-7</t>
    <phoneticPr fontId="5"/>
  </si>
  <si>
    <t>ビス（２，２，６，６－テトラメチル－４－ピペリジル）＝セバケート</t>
    <phoneticPr fontId="2"/>
  </si>
  <si>
    <t>Bis(2,2,6,6-tetramethyl-4-piperidyl) sebacate</t>
  </si>
  <si>
    <t>52829-07-9</t>
    <phoneticPr fontId="5"/>
  </si>
  <si>
    <t>２，２－ビス（４’－ハイドロキシ－３’，５’－ジブロモフェニル）プロパン</t>
  </si>
  <si>
    <t>2,2-Bis(4'-hydroxy-3',5'-dibromophenyl)propane</t>
    <phoneticPr fontId="2"/>
  </si>
  <si>
    <t>79-94-7</t>
    <phoneticPr fontId="2"/>
  </si>
  <si>
    <t>５，８－ビス［２－（２－ヒドロキシエチルアミノ）エチルアミノ］－１，４－アントラキノンジオール＝二塩酸塩</t>
    <rPh sb="48" eb="49">
      <t>ニ</t>
    </rPh>
    <phoneticPr fontId="2"/>
  </si>
  <si>
    <t>5,8-Bis[2-(2-hydroxyethylamino)ethylamino]-1,4-anthraquinonediol dihydrochloride</t>
    <phoneticPr fontId="2"/>
  </si>
  <si>
    <t>70476-82-3</t>
    <phoneticPr fontId="2"/>
  </si>
  <si>
    <t>３，３－ビス（４－ヒドロキシフェニル）－１，３－ジヒドロイソベンゾフラン－１－オン（別名フェノールフタレイン）</t>
    <rPh sb="42" eb="44">
      <t>ベツメイ</t>
    </rPh>
    <phoneticPr fontId="2"/>
  </si>
  <si>
    <t>3,3-Bis(4-hydroxyphenyl)-1,3-dihydroisobenzofuran-1-one (alias: Phenolphthalein)</t>
    <phoneticPr fontId="2"/>
  </si>
  <si>
    <t>77-09-8</t>
  </si>
  <si>
    <t>ビスマス</t>
    <phoneticPr fontId="2"/>
  </si>
  <si>
    <t>Bismuth</t>
  </si>
  <si>
    <t>7440-69-9</t>
    <phoneticPr fontId="5"/>
  </si>
  <si>
    <t>ビス（１－メチル－１－フェニルエチル）＝ペルオキシド</t>
  </si>
  <si>
    <t>Bis(1-methyl-1-phenylethyl) peroxide</t>
  </si>
  <si>
    <t>80-43-3</t>
    <phoneticPr fontId="5"/>
  </si>
  <si>
    <t>Ｓ，Ｓ－ビス（１－メチルプロピル）＝Ｏ－エチル＝ホスホロジチオアート（別名カズサホス）</t>
    <phoneticPr fontId="2"/>
  </si>
  <si>
    <t>S,S-Bis(1-methylpropyl)  O-ethyl phosphorodithioate (alias: Cadusafos)</t>
    <phoneticPr fontId="2"/>
  </si>
  <si>
    <t>95465-99-9</t>
  </si>
  <si>
    <t>ヒドラジン及びその一水和物</t>
    <rPh sb="5" eb="6">
      <t>オヨ</t>
    </rPh>
    <rPh sb="9" eb="10">
      <t>イチ</t>
    </rPh>
    <rPh sb="10" eb="13">
      <t>スイワブツ</t>
    </rPh>
    <phoneticPr fontId="2"/>
  </si>
  <si>
    <t>Hydrazine and its monohydrate</t>
    <phoneticPr fontId="2"/>
  </si>
  <si>
    <t>302-01-2, 7803-57-8</t>
    <phoneticPr fontId="2"/>
  </si>
  <si>
    <t>ヒドラジンチオカルボヒドラジド</t>
    <phoneticPr fontId="2"/>
  </si>
  <si>
    <t>Hydrazine thiocarbohydrazide</t>
    <phoneticPr fontId="2"/>
  </si>
  <si>
    <t>2231-57-4</t>
    <phoneticPr fontId="2"/>
  </si>
  <si>
    <t>ヒドララジン及びその塩酸塩</t>
    <rPh sb="6" eb="7">
      <t>オヨ</t>
    </rPh>
    <rPh sb="10" eb="13">
      <t>エンサンエン</t>
    </rPh>
    <phoneticPr fontId="2"/>
  </si>
  <si>
    <t>Hydralazine and its hydrochloride</t>
  </si>
  <si>
    <t>86-54-4, 304-20-1</t>
    <phoneticPr fontId="5"/>
  </si>
  <si>
    <t>２－ヒドロキシアセトニトリル</t>
    <phoneticPr fontId="2"/>
  </si>
  <si>
    <t>2-Hydroxyacetonitrile</t>
    <phoneticPr fontId="2"/>
  </si>
  <si>
    <t>107-16-4</t>
    <phoneticPr fontId="2"/>
  </si>
  <si>
    <t>３－ヒドロキシ－１，３，５（１０）－エストラトリエン－１７－オン（別名エストロン）</t>
    <phoneticPr fontId="2"/>
  </si>
  <si>
    <t>3-Hydroxy-1,3,5(10)-estratrien-17-one (alias: Estrone)</t>
    <phoneticPr fontId="2"/>
  </si>
  <si>
    <t>53-16-7</t>
    <phoneticPr fontId="2"/>
  </si>
  <si>
    <t>（１－ヒドロキシエタン－１，１－ジイル）ジホスホン酸</t>
  </si>
  <si>
    <t>(1-Hydroxyethane-1,1-diyl)di(phosphonic acid)</t>
  </si>
  <si>
    <t>2809-21-4</t>
    <phoneticPr fontId="5"/>
  </si>
  <si>
    <t>８－ヒドロキシキノリン（別名８－キノリノール）</t>
    <rPh sb="12" eb="14">
      <t>ベツメイ</t>
    </rPh>
    <phoneticPr fontId="2"/>
  </si>
  <si>
    <t>8-Hydroxyquinoline (alias: 8-Quinolinol)</t>
    <phoneticPr fontId="2"/>
  </si>
  <si>
    <t>148-24-3</t>
    <phoneticPr fontId="2"/>
  </si>
  <si>
    <t>（５Ｓ，５ａＲ，８ａＲ，９Ｒ）－９－（４－ヒドロキシ－３，５－ジメトキシフェニル）－８－オキソ－５，５ａ，６，８，８ａ，９－ヘキサヒドロフロ［３’，４’：６，７］ナフト［２，３－ｄ］［１，３］ジオキソール－５－イル＝４，６－Ｏ－［（Ｒ）－エチリデン］－ベータ－Ｄ－グルコピラノシド（別名エトポシド）</t>
  </si>
  <si>
    <t>(5S,5aR,8aR,9R)-9-(4-Hydroxy-3,5-dimethoxyphenyl)-8-oxo-5,5a,6,8,8a,9-hexahydrofuro[3',4':6,7]naphtho[2,3-d][1,3]dioxol-5-yl 4,6-O-[(R)-ethylidene]-β-D-glucopyranoside (alias: Etoposide)</t>
    <phoneticPr fontId="2"/>
  </si>
  <si>
    <t>33419-42-0</t>
    <phoneticPr fontId="2"/>
  </si>
  <si>
    <t>（５Ｓ，５ａＲ，８ａＲ，９Ｒ）－９－（４－ヒドロキシ－３，５－ジメトキシフェニル）－８－オキソ－５，５ａ，６，８，８ａ，９－ヘキサヒドロフロ［３’，４’：６，７］ナフト［２，３－ｄ］［１，３］ジオキソール－５－イル＝４，６－Ｏ－［（Ｒ）－２－チエニルメチリデン］－ベータ－Ｄ－グルコピラノシド（別名テニポシド）</t>
    <rPh sb="147" eb="149">
      <t>ベツメイ</t>
    </rPh>
    <phoneticPr fontId="2"/>
  </si>
  <si>
    <t>(5S,5aR,8aR,9R)-9-(4-Hydroxy-3,5-dimethoxyphenyl)-8-oxo-5,5a,6,8,8a,9-hexahydrofuro[3',4':6,7]naphtho[2,3-d][1,3]dioxol-5-yl 4,6-O-[(R)-2-thienylmethylidene]-β-D-glucopyranoside (alias: Teniposide)</t>
    <phoneticPr fontId="2"/>
  </si>
  <si>
    <t>29767-20-2</t>
    <phoneticPr fontId="2"/>
  </si>
  <si>
    <t>３－ヒドロキシ－２－ナフトエ酸</t>
  </si>
  <si>
    <t>3-Hydroxy-2-naphthoic acid</t>
  </si>
  <si>
    <t>92-70-6</t>
    <phoneticPr fontId="5"/>
  </si>
  <si>
    <t>Ｎ－（４－ヒドロキシフェニル）アセトアミド</t>
  </si>
  <si>
    <t>N-(4-Hydroxyphenyl)acetamide</t>
  </si>
  <si>
    <t>103-90-2</t>
    <phoneticPr fontId="5"/>
  </si>
  <si>
    <t>２－ヒドロキシベンズアミド（別名サリチルアミド）</t>
    <rPh sb="14" eb="16">
      <t>ベツメイ</t>
    </rPh>
    <phoneticPr fontId="2"/>
  </si>
  <si>
    <t>2-Hydroxybenzamide (alias: Salicylamide)</t>
  </si>
  <si>
    <t>65-45-2</t>
    <phoneticPr fontId="5"/>
  </si>
  <si>
    <t>Ｎ－（ヒドロキシメチル）アクリルアミド</t>
  </si>
  <si>
    <t>N-(Hydroxymethyl)acrylamide</t>
    <phoneticPr fontId="2"/>
  </si>
  <si>
    <t>924-42-5</t>
    <phoneticPr fontId="2"/>
  </si>
  <si>
    <t>２－ヒドロキシ－４－メチルチオ酪酸</t>
  </si>
  <si>
    <t>2-Hydroxy-4-(methylthio)butyric acid</t>
  </si>
  <si>
    <t>583-91-5</t>
    <phoneticPr fontId="5"/>
  </si>
  <si>
    <t>Ｎ－［４－［（２－ヒドロキシ－５－メチルフェニル）アゾ］フェニル］アセトアミド</t>
  </si>
  <si>
    <t>N-[4-[(2-hydroxy-5-methylphenyl)azo]phenyl]acetamide</t>
    <phoneticPr fontId="2"/>
  </si>
  <si>
    <t>2832-40-8</t>
    <phoneticPr fontId="5"/>
  </si>
  <si>
    <t>（２－ヒドロキシ－４－メトキシフェニル）（フェニル）メタノン</t>
  </si>
  <si>
    <t>(2-Hydroxy-4-methoxyphenyl)(phenyl)methanone</t>
  </si>
  <si>
    <t>131-57-7</t>
    <phoneticPr fontId="5"/>
  </si>
  <si>
    <t>ヒドロキシルアミン</t>
  </si>
  <si>
    <t>Hydroxylamine</t>
  </si>
  <si>
    <t>7803-49-8</t>
    <phoneticPr fontId="5"/>
  </si>
  <si>
    <t>ヒドロキノン</t>
    <phoneticPr fontId="2"/>
  </si>
  <si>
    <t>Hydroquinone</t>
  </si>
  <si>
    <t>123-31-9</t>
  </si>
  <si>
    <t>４－ビニル－１－シクロヘキセン</t>
  </si>
  <si>
    <t>4-Vinyl-1-cyclohexene</t>
  </si>
  <si>
    <t>100-40-3</t>
  </si>
  <si>
    <t>４－ビニルシクロヘキセンジオキシド</t>
  </si>
  <si>
    <t>4-Vinylcyclohexene dioxide</t>
  </si>
  <si>
    <t>106-87-6</t>
  </si>
  <si>
    <t>ビニルトルエン</t>
    <phoneticPr fontId="2"/>
  </si>
  <si>
    <t>Vinyltoluene</t>
  </si>
  <si>
    <t>25013-15-4</t>
  </si>
  <si>
    <t>２－ビニルピリジン</t>
  </si>
  <si>
    <t>2-Vinylpyridine</t>
  </si>
  <si>
    <t>100-69-6</t>
    <phoneticPr fontId="5"/>
  </si>
  <si>
    <t>４－ビニルピリジン</t>
    <phoneticPr fontId="2"/>
  </si>
  <si>
    <t>4-Vinylpyridine</t>
    <phoneticPr fontId="2"/>
  </si>
  <si>
    <t>100-43-6</t>
    <phoneticPr fontId="2"/>
  </si>
  <si>
    <t>Ｎ－ビニル－２－ピロリドン</t>
  </si>
  <si>
    <t>N-Vinyl-2-pyrrolidone</t>
  </si>
  <si>
    <t>88-12-0</t>
  </si>
  <si>
    <t>ビフェニル</t>
    <phoneticPr fontId="2"/>
  </si>
  <si>
    <t>Biphenyl</t>
  </si>
  <si>
    <t>92-52-4</t>
  </si>
  <si>
    <t>ピペラジン</t>
  </si>
  <si>
    <t>Piperazine</t>
  </si>
  <si>
    <t>110-85-0</t>
    <phoneticPr fontId="5"/>
  </si>
  <si>
    <t>ピペラジン二塩酸塩</t>
    <phoneticPr fontId="2"/>
  </si>
  <si>
    <t>Piperazine dihydrochloride</t>
  </si>
  <si>
    <t>142-64-3</t>
  </si>
  <si>
    <t>ピペリジン</t>
    <phoneticPr fontId="2"/>
  </si>
  <si>
    <t>Piperidine</t>
  </si>
  <si>
    <t>110-89-4</t>
    <phoneticPr fontId="5"/>
  </si>
  <si>
    <t>ピリジン</t>
    <phoneticPr fontId="2"/>
  </si>
  <si>
    <t>Pyridine</t>
  </si>
  <si>
    <t>110-86-1</t>
  </si>
  <si>
    <t>ピレトラム</t>
    <phoneticPr fontId="2"/>
  </si>
  <si>
    <t>Pyrethrum</t>
  </si>
  <si>
    <t>8003-34-7</t>
  </si>
  <si>
    <t>ピロリジン</t>
    <phoneticPr fontId="2"/>
  </si>
  <si>
    <t>Pyrrolidine</t>
  </si>
  <si>
    <t>123-75-1</t>
    <phoneticPr fontId="5"/>
  </si>
  <si>
    <t>フィゾスチグミン（別名エセリン）</t>
    <rPh sb="9" eb="11">
      <t>ベツメイ</t>
    </rPh>
    <phoneticPr fontId="2"/>
  </si>
  <si>
    <t>Physostigmine (alias: Eserine)</t>
    <phoneticPr fontId="2"/>
  </si>
  <si>
    <t>57-47-6</t>
    <phoneticPr fontId="2"/>
  </si>
  <si>
    <t>フェナントレン</t>
    <phoneticPr fontId="2"/>
  </si>
  <si>
    <t>Phenanthrene</t>
  </si>
  <si>
    <t>85-01-8</t>
    <phoneticPr fontId="5"/>
  </si>
  <si>
    <t>フェニルアセトニトリル（別名シアン化ベンジル）</t>
    <rPh sb="12" eb="14">
      <t>ベツメイ</t>
    </rPh>
    <rPh sb="17" eb="18">
      <t>カ</t>
    </rPh>
    <phoneticPr fontId="2"/>
  </si>
  <si>
    <t>Phenylacetonitrile (alias: Benzyl cyanide)</t>
    <phoneticPr fontId="2"/>
  </si>
  <si>
    <t>140-29-4</t>
    <phoneticPr fontId="2"/>
  </si>
  <si>
    <t>１－（Ｎ－フェニルアミノ）ナフタレン</t>
  </si>
  <si>
    <t>1-(N-Phenylamino)naphthalene</t>
  </si>
  <si>
    <t>90-30-2</t>
    <phoneticPr fontId="5"/>
  </si>
  <si>
    <t>フェニルイソシアネート</t>
    <phoneticPr fontId="2"/>
  </si>
  <si>
    <t>Phenyl isocyanate</t>
  </si>
  <si>
    <t>103-71-9</t>
  </si>
  <si>
    <t>２－フェニルエチルアミン（別名フェネチルアミン）</t>
    <rPh sb="13" eb="15">
      <t>ベツメイ</t>
    </rPh>
    <phoneticPr fontId="2"/>
  </si>
  <si>
    <t>2-Phenylethylamine (alias: Phenethylamine)</t>
  </si>
  <si>
    <t>64-04-0</t>
    <phoneticPr fontId="5"/>
  </si>
  <si>
    <t>フェニルオキシラン</t>
    <phoneticPr fontId="2"/>
  </si>
  <si>
    <t>Phenyloxirane</t>
  </si>
  <si>
    <t>96-09-3</t>
  </si>
  <si>
    <t>３－（フェニルジアゼニル）ピリジン－２，６－ジアミン一塩酸塩</t>
    <rPh sb="26" eb="27">
      <t>イチ</t>
    </rPh>
    <phoneticPr fontId="2"/>
  </si>
  <si>
    <t>3-(Phenyldiazenyl)pyridine-2,6-diamine monohydrochloride</t>
  </si>
  <si>
    <t>136-40-3</t>
    <phoneticPr fontId="5"/>
  </si>
  <si>
    <t>Ｎ－フェニル－２－ナフチルアミン</t>
  </si>
  <si>
    <t>N-Phenyl-2-naphthylamine</t>
  </si>
  <si>
    <t>135-88-6</t>
    <phoneticPr fontId="5"/>
  </si>
  <si>
    <t>２－（フェニルパラクロルフェニルアセチル）－１，３－インダンジオン</t>
    <phoneticPr fontId="2"/>
  </si>
  <si>
    <t>2-(Phenyl-p-chlorophenylacetyl)-1,3-indanedione</t>
    <phoneticPr fontId="2"/>
  </si>
  <si>
    <t>3691-35-8</t>
    <phoneticPr fontId="2"/>
  </si>
  <si>
    <t>フェニルヒドラジン</t>
    <phoneticPr fontId="2"/>
  </si>
  <si>
    <t>Phenylhydrazine</t>
  </si>
  <si>
    <t>100-63-0</t>
  </si>
  <si>
    <t>１－フェニルプロパン－１－オン</t>
  </si>
  <si>
    <t>1-Phenylpropan-1-one</t>
  </si>
  <si>
    <t>93-55-0</t>
    <phoneticPr fontId="5"/>
  </si>
  <si>
    <t>フェニルホスフィン</t>
    <phoneticPr fontId="2"/>
  </si>
  <si>
    <t>Phenylphosphine</t>
  </si>
  <si>
    <t>638-21-1</t>
  </si>
  <si>
    <t>フェニレンジアミン</t>
    <phoneticPr fontId="2"/>
  </si>
  <si>
    <t>Phenylenediamine</t>
  </si>
  <si>
    <t>25265-76-3, 95-54-5, 108-45-2, 106-50-3</t>
    <phoneticPr fontId="11"/>
  </si>
  <si>
    <t>フェニレンジアミン二塩酸塩</t>
    <rPh sb="9" eb="10">
      <t>ニ</t>
    </rPh>
    <phoneticPr fontId="2"/>
  </si>
  <si>
    <t>Phenylenediamine dihydrochloride</t>
  </si>
  <si>
    <t>541-69-5, 615-28-1, 624-18-0</t>
    <phoneticPr fontId="5"/>
  </si>
  <si>
    <t>１－フェノキシ－２－プロパノール</t>
  </si>
  <si>
    <t>1-Phenoxy-2-propanol</t>
  </si>
  <si>
    <t>770-35-4</t>
    <phoneticPr fontId="5"/>
  </si>
  <si>
    <t>フェノチアジン</t>
    <phoneticPr fontId="2"/>
  </si>
  <si>
    <t>Phenothiazine</t>
  </si>
  <si>
    <t>92-84-2</t>
  </si>
  <si>
    <t>フェノール</t>
    <phoneticPr fontId="2"/>
  </si>
  <si>
    <t>Phenol</t>
  </si>
  <si>
    <t>108-95-2</t>
  </si>
  <si>
    <t>フェロバナジウム</t>
    <phoneticPr fontId="2"/>
  </si>
  <si>
    <t>Ferrovanadium</t>
  </si>
  <si>
    <t>12604-58-9</t>
  </si>
  <si>
    <t>ブタ－２－イン－１，４－ジオール</t>
  </si>
  <si>
    <t>But-2-yne-1,4-diol</t>
  </si>
  <si>
    <t>110-65-6</t>
    <phoneticPr fontId="5"/>
  </si>
  <si>
    <t>１，３－ブタジエン</t>
  </si>
  <si>
    <t>1,3-Butadiene</t>
  </si>
  <si>
    <t>106-99-0</t>
  </si>
  <si>
    <t>ブタノール</t>
    <phoneticPr fontId="2"/>
  </si>
  <si>
    <t>Butanol</t>
  </si>
  <si>
    <t>イソブチルアルコール及び１－ブタノール</t>
    <phoneticPr fontId="2"/>
  </si>
  <si>
    <t>Isobutanol and 1-Butanol</t>
    <phoneticPr fontId="11"/>
  </si>
  <si>
    <t>78-83-1, 71-36-3</t>
    <phoneticPr fontId="2"/>
  </si>
  <si>
    <t>ターシャリ－ブタノール及び２－ブタノール</t>
    <phoneticPr fontId="2"/>
  </si>
  <si>
    <t>tert-Butanol and 2-Butanol</t>
    <phoneticPr fontId="11"/>
  </si>
  <si>
    <t>75-65-0, 78-92-2</t>
    <phoneticPr fontId="2"/>
  </si>
  <si>
    <t>フタル酸ジアリル</t>
  </si>
  <si>
    <t>Diallyl phthalate</t>
  </si>
  <si>
    <t>131-17-9</t>
    <phoneticPr fontId="5"/>
  </si>
  <si>
    <t>フタル酸ジイソブチル</t>
  </si>
  <si>
    <t>Diisobutyl phthalate</t>
    <phoneticPr fontId="2"/>
  </si>
  <si>
    <t>84-69-5</t>
    <phoneticPr fontId="2"/>
  </si>
  <si>
    <t>フタル酸ジエチル</t>
    <phoneticPr fontId="2"/>
  </si>
  <si>
    <t>Diethyl phthalate</t>
  </si>
  <si>
    <t>84-66-2</t>
  </si>
  <si>
    <t>フタル酸ジシクロヘキシル</t>
  </si>
  <si>
    <t>Dicyclohexyl phthalate</t>
    <phoneticPr fontId="2"/>
  </si>
  <si>
    <t>84-61-7</t>
    <phoneticPr fontId="2"/>
  </si>
  <si>
    <t>フタル酸ジ－ノルマル－ブチル</t>
  </si>
  <si>
    <t>Di-n-butyl phthalate</t>
  </si>
  <si>
    <t>84-74-2</t>
  </si>
  <si>
    <t>フタル酸ジヘキシル</t>
    <phoneticPr fontId="2"/>
  </si>
  <si>
    <t>Dihexyl phthalate</t>
    <phoneticPr fontId="2"/>
  </si>
  <si>
    <t>68515-50-4, 84-75-3, 71850-09-4</t>
    <phoneticPr fontId="2"/>
  </si>
  <si>
    <t>フタル酸ジペンチル</t>
  </si>
  <si>
    <t>Dipentyl phthalate</t>
    <phoneticPr fontId="2"/>
  </si>
  <si>
    <t>131-18-0他</t>
    <rPh sb="8" eb="9">
      <t>ホカ</t>
    </rPh>
    <phoneticPr fontId="2"/>
  </si>
  <si>
    <t>フタル酸ジメチル</t>
    <phoneticPr fontId="2"/>
  </si>
  <si>
    <t>Dimethyl phthalate</t>
  </si>
  <si>
    <t>131-11-3</t>
  </si>
  <si>
    <t>＊３</t>
    <phoneticPr fontId="2"/>
  </si>
  <si>
    <t>フタル酸ノルマル－ブチル＝ベンジル</t>
    <rPh sb="3" eb="4">
      <t>サン</t>
    </rPh>
    <phoneticPr fontId="2"/>
  </si>
  <si>
    <t>n-Butyl benzyl phthalate</t>
    <phoneticPr fontId="2"/>
  </si>
  <si>
    <t>85-68-7</t>
    <phoneticPr fontId="2"/>
  </si>
  <si>
    <t>フタル酸ビス（２－エチルヘキシル）（別名ＤＥＨＰ）</t>
  </si>
  <si>
    <t>Bis (2-ethylhexyl) phthalate (alias: DEHP)</t>
  </si>
  <si>
    <t>117-81-7</t>
  </si>
  <si>
    <t>ブタン</t>
    <phoneticPr fontId="2"/>
  </si>
  <si>
    <t>Butane</t>
  </si>
  <si>
    <t>106-97-8他</t>
    <phoneticPr fontId="2"/>
  </si>
  <si>
    <t>ブタン－２－オン＝オキシム</t>
  </si>
  <si>
    <t>Butan-2-one oxime</t>
  </si>
  <si>
    <t>96-29-7</t>
    <phoneticPr fontId="5"/>
  </si>
  <si>
    <t>ブタン－１，４－ジイル＝ジメタンスルホナート</t>
    <phoneticPr fontId="2"/>
  </si>
  <si>
    <t>Butan-1,4-diyl dimethanesulfonate</t>
    <phoneticPr fontId="2"/>
  </si>
  <si>
    <t>55-98-1</t>
    <phoneticPr fontId="2"/>
  </si>
  <si>
    <t>２，３－ブタンジオン（別名ジアセチル）</t>
  </si>
  <si>
    <t>2,3-Butanedione (alias: Diacetyl)</t>
    <phoneticPr fontId="2"/>
  </si>
  <si>
    <t>431-03-8</t>
  </si>
  <si>
    <t>１－ブタンチオール</t>
    <phoneticPr fontId="2"/>
  </si>
  <si>
    <t>1-Butanethiol</t>
  </si>
  <si>
    <t>109-79-5</t>
  </si>
  <si>
    <t>ブタンニトリル（別名ブチロニトリル）</t>
    <rPh sb="8" eb="10">
      <t>ベツメイ</t>
    </rPh>
    <phoneticPr fontId="2"/>
  </si>
  <si>
    <t>Butanenitrile (alias: Butyronitrile)</t>
  </si>
  <si>
    <t>109-74-0</t>
    <phoneticPr fontId="5"/>
  </si>
  <si>
    <t>ブチリル＝クロリド</t>
    <phoneticPr fontId="2"/>
  </si>
  <si>
    <t>Butyryl chloride</t>
  </si>
  <si>
    <t>141-75-3</t>
    <phoneticPr fontId="5"/>
  </si>
  <si>
    <t>ブチルアルデヒド</t>
    <phoneticPr fontId="2"/>
  </si>
  <si>
    <t>Butyraldehyde</t>
  </si>
  <si>
    <t>123-72-8</t>
    <phoneticPr fontId="5"/>
  </si>
  <si>
    <t>ブチルイソシアネート</t>
    <phoneticPr fontId="2"/>
  </si>
  <si>
    <t>Butyl isocyanate</t>
    <phoneticPr fontId="2"/>
  </si>
  <si>
    <t>111-36-4他</t>
    <rPh sb="8" eb="9">
      <t>ホカ</t>
    </rPh>
    <phoneticPr fontId="2"/>
  </si>
  <si>
    <t>ブチルエーテル</t>
    <phoneticPr fontId="2"/>
  </si>
  <si>
    <t>Butyl ether</t>
  </si>
  <si>
    <t>142-96-1</t>
    <phoneticPr fontId="5"/>
  </si>
  <si>
    <t>ブチル＝２，３－ジヒドロ－２，２－ジメチルベンゾフラン－７－イル＝Ｎ，Ｎ’－ジメチル－Ｎ，Ｎ’－チオジカルバマート（別名フラチオカルブ）</t>
    <rPh sb="58" eb="60">
      <t>ベツメイ</t>
    </rPh>
    <phoneticPr fontId="2"/>
  </si>
  <si>
    <t>Butyl 2,3-dihydro-2,2-dimethylbenzofuran-7-yl N,N'-dimethyl-N,N'-thiodicarbamate (alias: Furathiocarb)</t>
  </si>
  <si>
    <t>65907-30-4</t>
    <phoneticPr fontId="5"/>
  </si>
  <si>
    <t>ブチルヒドロキシアニソール（別名ＢＨＡ）</t>
    <rPh sb="14" eb="16">
      <t>ベツメイ</t>
    </rPh>
    <phoneticPr fontId="2"/>
  </si>
  <si>
    <t>Butyl hydroxyanisole (alias: BHA)</t>
  </si>
  <si>
    <t>25013-16-5</t>
    <phoneticPr fontId="5"/>
  </si>
  <si>
    <t>ブチルリチウム</t>
  </si>
  <si>
    <t>Butyllithium</t>
    <phoneticPr fontId="2"/>
  </si>
  <si>
    <t>109-72-8他</t>
    <rPh sb="8" eb="9">
      <t>ホカ</t>
    </rPh>
    <phoneticPr fontId="2"/>
  </si>
  <si>
    <t>弗化カルボニル</t>
    <phoneticPr fontId="2"/>
  </si>
  <si>
    <t>Carbonyl fluoride</t>
  </si>
  <si>
    <t>353-50-4</t>
  </si>
  <si>
    <t>弗化スルフリル</t>
    <phoneticPr fontId="2"/>
  </si>
  <si>
    <t>Sulphuryl difluoride</t>
  </si>
  <si>
    <t>2699-79-8</t>
    <phoneticPr fontId="5"/>
  </si>
  <si>
    <t>弗化バリウム</t>
    <rPh sb="0" eb="2">
      <t>フッカ</t>
    </rPh>
    <phoneticPr fontId="2"/>
  </si>
  <si>
    <t>Barium difluoride</t>
  </si>
  <si>
    <t>7787-32-8</t>
    <phoneticPr fontId="5"/>
  </si>
  <si>
    <t>弗化ビニリデン</t>
    <phoneticPr fontId="2"/>
  </si>
  <si>
    <t>Vinylidene fluoride</t>
  </si>
  <si>
    <t>75-38-7</t>
  </si>
  <si>
    <t>弗化ビニル</t>
    <phoneticPr fontId="2"/>
  </si>
  <si>
    <t>Vinyl fluoride</t>
  </si>
  <si>
    <t>75-02-5</t>
  </si>
  <si>
    <t>弗素エデン閃石</t>
    <rPh sb="5" eb="6">
      <t>せん</t>
    </rPh>
    <phoneticPr fontId="2" type="Hiragana" alignment="center"/>
  </si>
  <si>
    <t>Fluoro-edenite</t>
    <phoneticPr fontId="2"/>
  </si>
  <si>
    <t>２－ブテナール</t>
    <phoneticPr fontId="2"/>
  </si>
  <si>
    <t>2-Butenal</t>
  </si>
  <si>
    <t>123-73-9</t>
  </si>
  <si>
    <t>ブテン</t>
    <phoneticPr fontId="2"/>
  </si>
  <si>
    <t>Butene</t>
    <phoneticPr fontId="7"/>
  </si>
  <si>
    <t>25167-67-3, 106-98-9, 107-01-7, 590-18-1, 624-64-6, 115-11-7</t>
    <phoneticPr fontId="2"/>
  </si>
  <si>
    <t>Ｎ－ブトキシメチルアクリルアミド</t>
    <phoneticPr fontId="2"/>
  </si>
  <si>
    <t>N-Butoxymethylacrylamide</t>
  </si>
  <si>
    <t>1852-16-0</t>
    <phoneticPr fontId="5"/>
  </si>
  <si>
    <t>Ｎ－ブトキシメチル－２－クロロ－２’，６’－ジエチルアセトアニリド（別名ブタクロール）</t>
    <rPh sb="34" eb="36">
      <t>ベツメイ</t>
    </rPh>
    <phoneticPr fontId="2"/>
  </si>
  <si>
    <t>N-(Butoxymethyl)-2-chloro-2',6'-diethylacetanilide (alias: Butachlor)</t>
  </si>
  <si>
    <t>23184-66-9</t>
    <phoneticPr fontId="5"/>
  </si>
  <si>
    <t>ブラストサイジンＳ及びそのベンジルアミノベンゼンスルホン酸塩</t>
    <rPh sb="9" eb="10">
      <t>オヨ</t>
    </rPh>
    <phoneticPr fontId="2"/>
  </si>
  <si>
    <t>Blasticidin-S and its benzylaminobenzenesulfonate</t>
    <phoneticPr fontId="2"/>
  </si>
  <si>
    <t>2079-00-7, 
＊２</t>
  </si>
  <si>
    <t>フラン</t>
  </si>
  <si>
    <t>Furan</t>
  </si>
  <si>
    <t>110-00-9</t>
    <phoneticPr fontId="5"/>
  </si>
  <si>
    <t>５－フルオロウラシル</t>
    <phoneticPr fontId="2"/>
  </si>
  <si>
    <t>5-Fluorouracil</t>
    <phoneticPr fontId="2"/>
  </si>
  <si>
    <t>51-21-8</t>
    <phoneticPr fontId="2"/>
  </si>
  <si>
    <t>フルオロ酢酸ナトリウム</t>
    <phoneticPr fontId="2"/>
  </si>
  <si>
    <t>Sodium fluoroacetate</t>
  </si>
  <si>
    <t>62-74-8</t>
  </si>
  <si>
    <t>１－フルオロ－２，４－ジニトロベンゼン</t>
  </si>
  <si>
    <t>1-Fluoro-2,4-dinitrobenzene</t>
  </si>
  <si>
    <t>70-34-8</t>
    <phoneticPr fontId="5"/>
  </si>
  <si>
    <t>フルフラール</t>
    <phoneticPr fontId="2"/>
  </si>
  <si>
    <t>Furfural</t>
  </si>
  <si>
    <t>98-01-1</t>
  </si>
  <si>
    <t>フルフリルアルコール</t>
    <phoneticPr fontId="2"/>
  </si>
  <si>
    <t>Furfuryl alcohol</t>
  </si>
  <si>
    <t>98-00-0</t>
  </si>
  <si>
    <t>プロパ－１－イル＝３，４，５－トリヒドロキシベンゾアート</t>
    <phoneticPr fontId="2"/>
  </si>
  <si>
    <t>Prop-1-yl 3,4,5-trihydroxybenzoate</t>
  </si>
  <si>
    <t>121-79-9</t>
    <phoneticPr fontId="5"/>
  </si>
  <si>
    <t>プロパン－１，２－ジオール＝モノアクリラート</t>
  </si>
  <si>
    <t>Propane-1,2-diol monoacrylate</t>
  </si>
  <si>
    <t>25584-83-2</t>
    <phoneticPr fontId="5"/>
  </si>
  <si>
    <t>１，３－プロパンスルトン</t>
  </si>
  <si>
    <t>1,3-Propanesultone</t>
  </si>
  <si>
    <t>1120-71-4</t>
  </si>
  <si>
    <t>プロパンニトリル（別名プロピオノニトリル）</t>
    <rPh sb="9" eb="11">
      <t>ベツメイ</t>
    </rPh>
    <phoneticPr fontId="2"/>
  </si>
  <si>
    <t>Propanenitrile (alias: Propiononitrile)</t>
    <phoneticPr fontId="2"/>
  </si>
  <si>
    <t>107-12-0</t>
    <phoneticPr fontId="2"/>
  </si>
  <si>
    <t>プロピオンアルデヒド</t>
    <phoneticPr fontId="2"/>
  </si>
  <si>
    <t>Propionaldehyde</t>
  </si>
  <si>
    <t>123-38-6</t>
  </si>
  <si>
    <t>プロピオン酸</t>
    <phoneticPr fontId="2"/>
  </si>
  <si>
    <t>Propionic acid</t>
  </si>
  <si>
    <t>79-09-4</t>
  </si>
  <si>
    <t>プロピルアミン</t>
    <phoneticPr fontId="2"/>
  </si>
  <si>
    <t>Propylamine</t>
  </si>
  <si>
    <t>107-10-8</t>
    <phoneticPr fontId="5"/>
  </si>
  <si>
    <t>プロピルアルコール</t>
    <phoneticPr fontId="2"/>
  </si>
  <si>
    <t>Propyl alcohol</t>
    <phoneticPr fontId="2"/>
  </si>
  <si>
    <t>71-23-8, 67-63-0</t>
    <phoneticPr fontId="2"/>
  </si>
  <si>
    <t>２－プロピル吉草酸</t>
    <phoneticPr fontId="2"/>
  </si>
  <si>
    <t>2-Propylvaleric acid</t>
    <phoneticPr fontId="2"/>
  </si>
  <si>
    <t>99-66-1</t>
    <phoneticPr fontId="2"/>
  </si>
  <si>
    <t>プロピレンイミン</t>
    <phoneticPr fontId="2"/>
  </si>
  <si>
    <t>Propylenimine</t>
  </si>
  <si>
    <t>75-55-8</t>
  </si>
  <si>
    <t>プロピレングリコール</t>
  </si>
  <si>
    <t>Propylene glycol</t>
  </si>
  <si>
    <t>57-55-6</t>
    <phoneticPr fontId="5"/>
  </si>
  <si>
    <t>プロピレングリコールモノメチルエーテル</t>
    <phoneticPr fontId="2"/>
  </si>
  <si>
    <t>Propylene glycol monomethyl ether</t>
  </si>
  <si>
    <t>107-98-2</t>
  </si>
  <si>
    <t>Ｎ，Ｎ’－プロピレンビス（ジチオカルバミン酸）と亜鉛の重合物（別名プロピネブ）</t>
  </si>
  <si>
    <t>Polymer of N,N'-propylenebis(dithiocarbamic acid)and zinc (alias: Propineb)</t>
    <phoneticPr fontId="2"/>
  </si>
  <si>
    <t>12071-83-9</t>
    <phoneticPr fontId="2"/>
  </si>
  <si>
    <t>２－プロピン－１－オール</t>
    <phoneticPr fontId="2"/>
  </si>
  <si>
    <t>2-Propyn-1-ol</t>
  </si>
  <si>
    <t>107-19-7</t>
  </si>
  <si>
    <t>プロペン</t>
    <phoneticPr fontId="2"/>
  </si>
  <si>
    <t>Propene</t>
  </si>
  <si>
    <t>115-07-1</t>
  </si>
  <si>
    <t>ブロムアセトン</t>
  </si>
  <si>
    <t>Bromoacetone</t>
    <phoneticPr fontId="2"/>
  </si>
  <si>
    <t>598-31-2</t>
    <phoneticPr fontId="2"/>
  </si>
  <si>
    <t>ブロモエチレン</t>
    <phoneticPr fontId="2"/>
  </si>
  <si>
    <t>Bromoethylene</t>
  </si>
  <si>
    <t>593-60-2</t>
  </si>
  <si>
    <t>ブロモクロロジフルオロメタン（別名ハロン－１２１１）</t>
    <rPh sb="15" eb="17">
      <t>ベツメイ</t>
    </rPh>
    <phoneticPr fontId="2"/>
  </si>
  <si>
    <t>Bromochlorodifluoromethane (alias: Halon 1211)</t>
  </si>
  <si>
    <t>353-59-3</t>
    <phoneticPr fontId="5"/>
  </si>
  <si>
    <t>２－ブロモ－２－クロロ－１，１，１－トリフルオロエタン（別名ハロタン）</t>
  </si>
  <si>
    <t>2-Bromo-2-chloro-1,1,1-trifluoroethane (alias: Halothane)</t>
  </si>
  <si>
    <t>151-67-7</t>
  </si>
  <si>
    <t>ブロモクロロメタン</t>
    <phoneticPr fontId="2"/>
  </si>
  <si>
    <t>Bromochloromethane</t>
  </si>
  <si>
    <t>74-97-5</t>
  </si>
  <si>
    <t>ブロモ酢酸</t>
    <rPh sb="3" eb="5">
      <t>サクサン</t>
    </rPh>
    <phoneticPr fontId="2"/>
  </si>
  <si>
    <t>Bromoacetic acid</t>
  </si>
  <si>
    <t>79-08-3</t>
    <phoneticPr fontId="5"/>
  </si>
  <si>
    <t>ブロモ酢酸エチル</t>
    <phoneticPr fontId="2"/>
  </si>
  <si>
    <t>Ethyl bromoacetate</t>
  </si>
  <si>
    <t>105-36-2</t>
    <phoneticPr fontId="5"/>
  </si>
  <si>
    <t>ブロモジクロロ酢酸</t>
    <phoneticPr fontId="2"/>
  </si>
  <si>
    <t>Bromo(dichloro)acetic acid</t>
    <phoneticPr fontId="2"/>
  </si>
  <si>
    <t>71133-14-7</t>
    <phoneticPr fontId="2"/>
  </si>
  <si>
    <t>ブロモジクロロメタン</t>
    <phoneticPr fontId="2"/>
  </si>
  <si>
    <t>Bromodichloromethane</t>
  </si>
  <si>
    <t>75-27-4</t>
  </si>
  <si>
    <t>２－（４－ブロモジフルオロメトキシフェニル）－２－メチルプロピル＝３－フェノキシベンジル＝エーテル（別名ハルフェンプロックス）</t>
    <rPh sb="50" eb="52">
      <t>ベツメイ</t>
    </rPh>
    <phoneticPr fontId="2"/>
  </si>
  <si>
    <t>2-(4-Bromodifluoromethoxyphenyl)-2-methylpropyl 3-phenoxybenzyl ether (alias: Halfenprox)</t>
  </si>
  <si>
    <t>111872-58-3</t>
    <phoneticPr fontId="5"/>
  </si>
  <si>
    <t>５－ブロモ－３－セカンダリ－ブチル－６－メチル－１，２，３，４－テトラヒドロピリミジン－２，４－ジオン（別名ブロマシル）</t>
  </si>
  <si>
    <t>5-Bromo-3-sec-butyl-6-methyl-2,4(1H,3H)-pyrimidinedione (alias: Bromacil)</t>
  </si>
  <si>
    <t>314-40-9</t>
  </si>
  <si>
    <t>ブロモトリフルオロメタン</t>
    <phoneticPr fontId="2"/>
  </si>
  <si>
    <t>Bromotrifluoromethane</t>
  </si>
  <si>
    <t>75-63-8</t>
  </si>
  <si>
    <t>２－ブロモ－２－ニトロプロパン－１，３－ジオール</t>
  </si>
  <si>
    <t>2-Bromo-2-nitropropane-1,3-diol</t>
  </si>
  <si>
    <t>52-51-7</t>
    <phoneticPr fontId="5"/>
  </si>
  <si>
    <t>１－ブロモブタン（別名臭化ノルマル－ブチル）</t>
    <rPh sb="9" eb="11">
      <t>ベツメイ</t>
    </rPh>
    <phoneticPr fontId="2"/>
  </si>
  <si>
    <t>1-Bromobutane (alias: n-Butyl bromide)</t>
  </si>
  <si>
    <t>109-65-9</t>
    <phoneticPr fontId="5"/>
  </si>
  <si>
    <t>１－ブロモプロパン</t>
  </si>
  <si>
    <t>1-Bromopropane</t>
  </si>
  <si>
    <t>106-94-5</t>
  </si>
  <si>
    <t>２－ブロモプロパン</t>
  </si>
  <si>
    <t>2-Bromopropane</t>
  </si>
  <si>
    <t>75-26-3</t>
  </si>
  <si>
    <t>３－ブロモ－１－プロペン（別名臭化アリル）</t>
  </si>
  <si>
    <t>3-Bromo-1-propene (alias: Allyl bromide)</t>
  </si>
  <si>
    <t>106-95-6</t>
  </si>
  <si>
    <t>ヘキサクロロエタン</t>
    <phoneticPr fontId="2"/>
  </si>
  <si>
    <t>Hexachloroethane</t>
  </si>
  <si>
    <t>67-72-1</t>
  </si>
  <si>
    <t>１，２，３，４，１０，１０－ヘキサクロロ－６，７－エポキシ－１，４，４ａ，５，６，７，８，８ａ－オクタヒドロ－エキソ－１，４－エンド－５，８－ジメタノナフタレン（別名ディルドリン）</t>
    <phoneticPr fontId="2"/>
  </si>
  <si>
    <t>1,2,3,4,10,10-Hexachloro-6,7-epoxy-1,4, 4a, 5, 6, 7, 8, 8a-octahydro-endo-1,4-exo-5,8-dimethanonaphthalene (alias: Dieldrin)</t>
  </si>
  <si>
    <t>60-57-1</t>
  </si>
  <si>
    <t>１，２，３，４，１０，１０－ヘキサクロロ－６，７－エポキシ－１，４，４ａ，５，６，７，８，８ａ－オクタヒドロ－エンド－１，４－エンド－５，８－ジメタノナフタレン（別名エンドリン）</t>
    <phoneticPr fontId="2"/>
  </si>
  <si>
    <t>1,2,3,4,10,10-Hexachloro-6,7-epoxy-1,4, 4a, 5, 6, 7, 8, 8a-octahydro-endo-1,4-endo-5,8-dimethanonaphthalene (alias: Endrin)</t>
  </si>
  <si>
    <t>72-20-8</t>
  </si>
  <si>
    <t>１，２，３，４，５，６－ヘキサクロロシクロヘキサン（別名リンデン）</t>
  </si>
  <si>
    <t>1,2,3,4,5,6-Hexachlorocyclohexane (alias: Lindane)</t>
  </si>
  <si>
    <t>58-89-9, 608-73-1</t>
    <phoneticPr fontId="2"/>
  </si>
  <si>
    <t>ヘキサクロロシクロペンタジエン</t>
    <phoneticPr fontId="2"/>
  </si>
  <si>
    <t>Hexachlorocyclopentadiene</t>
  </si>
  <si>
    <t>77-47-4</t>
  </si>
  <si>
    <t>ヘキサクロロナフタレン</t>
    <phoneticPr fontId="2"/>
  </si>
  <si>
    <t>Hexachloronaphthalene</t>
  </si>
  <si>
    <t>1335-87-1</t>
  </si>
  <si>
    <t>ヘキサクロロ白金（Ⅳ）酸アンモニウム</t>
    <phoneticPr fontId="2"/>
  </si>
  <si>
    <t>Diammonium hexachloroplatinate</t>
  </si>
  <si>
    <t>16919-58-7</t>
    <phoneticPr fontId="5"/>
  </si>
  <si>
    <t>１，４，５，６，７，７－ヘキサクロロビシクロ［２．２．１］－５－ヘプテン－２，３－ジカルボン酸（別名クロレンド酸）</t>
    <phoneticPr fontId="2"/>
  </si>
  <si>
    <t>1,4,5,6,7,7-Hexachlorobicyclo [2.2.1]-5-heptene-2,3-dicarboxylic acid (alias: Chlorendic acid)</t>
  </si>
  <si>
    <t>115-28-6</t>
  </si>
  <si>
    <t>１，２，３，４，１０，１０－ヘキサクロロ－１，４，４ａ，５，８，８ａ－ヘキサヒドロ－エキソ－１，４－エンド－５，８－ジメタノナフタレン（別名アルドリン）</t>
    <phoneticPr fontId="2"/>
  </si>
  <si>
    <t>1,2,3,4,10,10-Hexachloro-1, 4, 4a, 5, 8, 8a-hexahydro-endo-1,4-exo-5,8-dimethanonaphthalene (alias: Aldrin)</t>
  </si>
  <si>
    <t>309-00-2</t>
  </si>
  <si>
    <t>ヘキサクロロヘキサヒドロメタノベンゾジオキサチエピンオキサイド（別名ベンゾエピン）</t>
    <phoneticPr fontId="2"/>
  </si>
  <si>
    <t>Hexachlorohexahydromethanobenzodioxathiepinoxide; 6,7,8,9,10,10-Hexachloro-1,5,5a,6,9,9a-hexahydro-6,9-methano-2,4,3-benzodioxathiepine 3-oxide (alias: Benzoepin)</t>
  </si>
  <si>
    <t>115-29-7</t>
  </si>
  <si>
    <t>ヘキサクロロベンゼン</t>
    <phoneticPr fontId="2"/>
  </si>
  <si>
    <t>Hexachlorobenzene</t>
  </si>
  <si>
    <t>118-74-1</t>
  </si>
  <si>
    <t>（２Ｅ，４Ｅ）－ヘキサ－２，４－ジエナール</t>
    <phoneticPr fontId="2"/>
  </si>
  <si>
    <t>(2E,4E)-Hexa-2,4-dienal</t>
  </si>
  <si>
    <t>142-83-6</t>
    <phoneticPr fontId="5"/>
  </si>
  <si>
    <t>ヘキサデシルトリメチルアンモニウム＝クロリド</t>
  </si>
  <si>
    <t>Hexadecyltrimethylammonium chloride</t>
  </si>
  <si>
    <t>112-02-7</t>
    <phoneticPr fontId="5"/>
  </si>
  <si>
    <t>ヘキサデシルトリメチルアンモニウム＝ブロミド</t>
    <phoneticPr fontId="2"/>
  </si>
  <si>
    <t>Hexadecyltrimethylammonium bromide</t>
  </si>
  <si>
    <t>57-09-0</t>
    <phoneticPr fontId="5"/>
  </si>
  <si>
    <t>ヘキサヒドロ－１，３，５－トリス（２－ヒドロキシエチル）－１，３，５－トリアジン</t>
  </si>
  <si>
    <t>Hexahydro-1,3,5-tris(2-hydroxyethyl)-1,3,5-triazine</t>
  </si>
  <si>
    <t>4719-04-4</t>
    <phoneticPr fontId="5"/>
  </si>
  <si>
    <t>ヘキサヒドロ－１，３，５－トリニトロ－１，３，５－トリアジン（別名シクロナイト）</t>
  </si>
  <si>
    <t>Hexahydro-1,3,5-trinitro-1,3,5-triazine (alias: Cyclonite)</t>
  </si>
  <si>
    <t>121-82-4</t>
  </si>
  <si>
    <t>ヘキサフルオロアセトン</t>
    <phoneticPr fontId="2"/>
  </si>
  <si>
    <t>Hexafluoroacetone</t>
  </si>
  <si>
    <t>684-16-2</t>
  </si>
  <si>
    <t>ヘキサフルオロアルミン酸三ナトリウム</t>
    <rPh sb="12" eb="13">
      <t>サン</t>
    </rPh>
    <phoneticPr fontId="2"/>
  </si>
  <si>
    <t>Trisodium hexafluoroaluminate</t>
  </si>
  <si>
    <t>13775-53-6</t>
    <phoneticPr fontId="7"/>
  </si>
  <si>
    <t>ヘキサフルオロけい酸カリウム（別名けい弗化カリウム）</t>
    <rPh sb="9" eb="10">
      <t>サン</t>
    </rPh>
    <rPh sb="15" eb="17">
      <t>ベツメイ</t>
    </rPh>
    <phoneticPr fontId="2"/>
  </si>
  <si>
    <t>Dipotassium hexafluorosilicate (alias: Potassium silicofluoride)</t>
    <phoneticPr fontId="2"/>
  </si>
  <si>
    <t>16871-90-2</t>
    <phoneticPr fontId="5"/>
  </si>
  <si>
    <t>ヘキサフルオロけい酸ナトリウム（別名けい弗化ナトリウム）</t>
    <rPh sb="9" eb="10">
      <t>サン</t>
    </rPh>
    <rPh sb="16" eb="18">
      <t>ベツメイ</t>
    </rPh>
    <phoneticPr fontId="2"/>
  </si>
  <si>
    <t>Disodium hexafluorosilicate (alias: Sodium silicofluoride)</t>
    <phoneticPr fontId="2"/>
  </si>
  <si>
    <t>16893-85-9</t>
    <phoneticPr fontId="5"/>
  </si>
  <si>
    <t>ヘキサフルオロけい酸バリウム（別名けい弗化バリウム）</t>
    <rPh sb="9" eb="10">
      <t>サン</t>
    </rPh>
    <rPh sb="15" eb="17">
      <t>ベツメイ</t>
    </rPh>
    <phoneticPr fontId="2"/>
  </si>
  <si>
    <t>Barium hexafluorosilicate (alias: Barium silicofluoride)</t>
    <phoneticPr fontId="2"/>
  </si>
  <si>
    <t>17125-80-3</t>
    <phoneticPr fontId="5"/>
  </si>
  <si>
    <t>ヘキサフルオロプロペン</t>
    <phoneticPr fontId="2"/>
  </si>
  <si>
    <t>Hexafluoropropene</t>
  </si>
  <si>
    <t>116-15-4</t>
  </si>
  <si>
    <t>ヘキサブロモシクロドデカン</t>
  </si>
  <si>
    <t>Hexabromocyclododecane</t>
    <phoneticPr fontId="2"/>
  </si>
  <si>
    <t>25637-99-4他</t>
    <rPh sb="10" eb="11">
      <t>ホカ</t>
    </rPh>
    <phoneticPr fontId="2"/>
  </si>
  <si>
    <t>ヘキサメチルジシラザン</t>
    <phoneticPr fontId="2"/>
  </si>
  <si>
    <t>Hexamethyldisilazane</t>
  </si>
  <si>
    <t>999-97-3</t>
    <phoneticPr fontId="5"/>
  </si>
  <si>
    <t>ヘキサメチルジシロキサン</t>
    <phoneticPr fontId="2"/>
  </si>
  <si>
    <t>Hexamethyldisiloxane</t>
  </si>
  <si>
    <t>107-46-0</t>
    <phoneticPr fontId="5"/>
  </si>
  <si>
    <t>ヘキサメチルパラローズアニリンクロリド（別名クリスタルバイオレット）</t>
    <rPh sb="20" eb="22">
      <t>ベツメイ</t>
    </rPh>
    <phoneticPr fontId="2"/>
  </si>
  <si>
    <t>Hexamethylpararosaniline chloride (alias: Crystal violet)</t>
    <phoneticPr fontId="2"/>
  </si>
  <si>
    <t>548-62-9</t>
    <phoneticPr fontId="2"/>
  </si>
  <si>
    <t>ヘキサメチルホスホリックトリアミド</t>
    <phoneticPr fontId="2"/>
  </si>
  <si>
    <t>Hexamethylphosphoric triamide</t>
  </si>
  <si>
    <t>680-31-9</t>
  </si>
  <si>
    <t>ヘキサメチレンイミン</t>
  </si>
  <si>
    <t>Hexamethyleneimine</t>
  </si>
  <si>
    <t>111-49-9</t>
    <phoneticPr fontId="5"/>
  </si>
  <si>
    <t>ヘキサメチレンジアミン</t>
    <phoneticPr fontId="2"/>
  </si>
  <si>
    <t>Hexamethylenediamine</t>
  </si>
  <si>
    <t>124-09-4</t>
  </si>
  <si>
    <t>ヘキサメチレン＝ジイソシアネート</t>
    <phoneticPr fontId="2"/>
  </si>
  <si>
    <t>Hexamethylene diisocyanate</t>
  </si>
  <si>
    <t>822-06-0</t>
  </si>
  <si>
    <t>ヘキサン</t>
    <phoneticPr fontId="2"/>
  </si>
  <si>
    <t>Hexane</t>
  </si>
  <si>
    <t>110-54-3他</t>
    <phoneticPr fontId="2"/>
  </si>
  <si>
    <t>ヘキサン酸</t>
    <phoneticPr fontId="2"/>
  </si>
  <si>
    <t>Hexanoic acid</t>
  </si>
  <si>
    <t>142-62-1</t>
    <phoneticPr fontId="5"/>
  </si>
  <si>
    <t>２，５－ヘキサンジオン（別名アセトニルアセトン）</t>
    <rPh sb="12" eb="14">
      <t>ベツメイ</t>
    </rPh>
    <phoneticPr fontId="2"/>
  </si>
  <si>
    <t>2,5-Hexanedione (alias: Acetonylacetone)</t>
  </si>
  <si>
    <t>110-13-4</t>
    <phoneticPr fontId="5"/>
  </si>
  <si>
    <t>１－ヘキサンチオール</t>
  </si>
  <si>
    <t>1-Hexanethiol</t>
  </si>
  <si>
    <t>111-31-9</t>
    <phoneticPr fontId="5"/>
  </si>
  <si>
    <t>１－ヘキセン</t>
  </si>
  <si>
    <t>1-Hexene</t>
  </si>
  <si>
    <t>592-41-6</t>
  </si>
  <si>
    <t>ベタナフトール</t>
    <phoneticPr fontId="2"/>
  </si>
  <si>
    <t>β-naphthol</t>
  </si>
  <si>
    <t>135-19-3</t>
    <phoneticPr fontId="5"/>
  </si>
  <si>
    <t>ベータ－ピネン</t>
    <phoneticPr fontId="2"/>
  </si>
  <si>
    <t>β-Pinene</t>
  </si>
  <si>
    <t>127-91-3</t>
    <phoneticPr fontId="5"/>
  </si>
  <si>
    <t>ベータ－ブチロラクトン</t>
    <phoneticPr fontId="2"/>
  </si>
  <si>
    <t>β-Butyrolactone</t>
  </si>
  <si>
    <t>3068-88-0, 36536-46-6</t>
    <phoneticPr fontId="2"/>
  </si>
  <si>
    <t>ベータ－プロピオラクトン</t>
    <phoneticPr fontId="2"/>
  </si>
  <si>
    <t>β-Propiolactone</t>
  </si>
  <si>
    <t>57-57-8</t>
  </si>
  <si>
    <t>ベータ－メルカプトプロピオン酸</t>
    <phoneticPr fontId="2"/>
  </si>
  <si>
    <t>β-Mercaptopropionic acid</t>
  </si>
  <si>
    <t>107-96-0</t>
    <phoneticPr fontId="5"/>
  </si>
  <si>
    <t>１，４，５，６，７，８，８－ヘプタクロロ－２，３－エポキシ－２，３，３ａ，４，７，７ａ－ヘキサヒドロ－４，７－メタノ－１Ｈ－インデン（別名ヘプタクロルエポキシド）</t>
  </si>
  <si>
    <t>1,4,5,6,7,8,8-Heptachloro-2,3-epoxy-2,3,3a,4,7,7a-hexahydro-4,7-methano-1H-indene (alias: Heptachlor epoxide)</t>
    <phoneticPr fontId="2"/>
  </si>
  <si>
    <t>1024-57-3</t>
  </si>
  <si>
    <t>１，４，５，６，７，８，８－ヘプタクロロ－３ａ，４，７，７ａ－テトラヒドロ－４，７－メタノ－１Ｈ－インデン（別名ヘプタクロル）</t>
  </si>
  <si>
    <t>1,4,5,6,7,8,8-Heptachloro-3a,4,7,7a-tetrahydro-4,7-methano-1H-indene (alias: Heptachlor)</t>
  </si>
  <si>
    <t>76-44-8</t>
  </si>
  <si>
    <t>ヘプタクロロナフタレン</t>
    <phoneticPr fontId="2"/>
  </si>
  <si>
    <t>Heptachloronaphthalene</t>
  </si>
  <si>
    <t>32241-08-0</t>
    <phoneticPr fontId="5"/>
  </si>
  <si>
    <t>ヘプタン</t>
    <phoneticPr fontId="2"/>
  </si>
  <si>
    <t>Heptane</t>
  </si>
  <si>
    <t>142-82-5他</t>
    <phoneticPr fontId="2"/>
  </si>
  <si>
    <t>ヘプタン酸</t>
    <phoneticPr fontId="2"/>
  </si>
  <si>
    <t>Heptanoic acid</t>
  </si>
  <si>
    <t>111-14-8</t>
    <phoneticPr fontId="5"/>
  </si>
  <si>
    <t>ヘプテン</t>
    <phoneticPr fontId="2"/>
  </si>
  <si>
    <t>Heptene</t>
  </si>
  <si>
    <t>25339-56-4</t>
    <phoneticPr fontId="5"/>
  </si>
  <si>
    <t>ペルオキソ二硫酸アンモニウム</t>
    <phoneticPr fontId="2"/>
  </si>
  <si>
    <t>Ammonium peroxodisulfate</t>
  </si>
  <si>
    <t>7727-54-0</t>
  </si>
  <si>
    <t>ペルオキソ二硫酸カリウム</t>
    <phoneticPr fontId="2"/>
  </si>
  <si>
    <t>Potassium peroxodisulfate</t>
  </si>
  <si>
    <t>7727-21-1</t>
  </si>
  <si>
    <t>ペルオキソ二硫酸ナトリウム</t>
    <phoneticPr fontId="2"/>
  </si>
  <si>
    <t>Sodium peroxodisulfate</t>
  </si>
  <si>
    <t>7775-27-1</t>
  </si>
  <si>
    <t>ペルフルオロオクタン酸及びそのアンモニウム塩</t>
    <phoneticPr fontId="2"/>
  </si>
  <si>
    <t>Perfluorooctanoic acid and its ammonium salt</t>
    <phoneticPr fontId="2"/>
  </si>
  <si>
    <t>335-67-1, 3825-26-1</t>
    <phoneticPr fontId="2"/>
  </si>
  <si>
    <t>＊３
ペルフルオロオクタン酸アンモニウムの改正前のラベル表示に係る裾切値：1%</t>
    <rPh sb="13" eb="14">
      <t>サン</t>
    </rPh>
    <rPh sb="21" eb="24">
      <t>カイセイマエ</t>
    </rPh>
    <rPh sb="28" eb="30">
      <t>ヒョウジ</t>
    </rPh>
    <rPh sb="31" eb="32">
      <t>カカ</t>
    </rPh>
    <rPh sb="33" eb="34">
      <t>スソ</t>
    </rPh>
    <rPh sb="34" eb="35">
      <t>キリ</t>
    </rPh>
    <rPh sb="35" eb="36">
      <t>アタイ</t>
    </rPh>
    <phoneticPr fontId="2"/>
  </si>
  <si>
    <t>ペルフルオロ（オクタン－１－スルホン酸）（別名ＰＦＯＳ）</t>
    <rPh sb="21" eb="23">
      <t>ベツメイ</t>
    </rPh>
    <phoneticPr fontId="2"/>
  </si>
  <si>
    <t>Perfluoro(octane-1-sulfonic acid) (alias: PFOS)</t>
    <phoneticPr fontId="2"/>
  </si>
  <si>
    <t>1763-23-1</t>
    <phoneticPr fontId="2"/>
  </si>
  <si>
    <t>ペルフルオロオクタン－１－スルホン酸カリウム</t>
  </si>
  <si>
    <t>Potassium perfluorooctane-1-sulfonate</t>
  </si>
  <si>
    <t>2795-39-3</t>
    <phoneticPr fontId="5"/>
  </si>
  <si>
    <t>ペルフルオロノナン酸</t>
    <phoneticPr fontId="2"/>
  </si>
  <si>
    <t>Perfluorononanoic acid</t>
    <phoneticPr fontId="2"/>
  </si>
  <si>
    <t>375-95-1他</t>
    <rPh sb="8" eb="9">
      <t>ホカ</t>
    </rPh>
    <phoneticPr fontId="2"/>
  </si>
  <si>
    <t>２－ベンジリデンオクタナール</t>
    <phoneticPr fontId="2"/>
  </si>
  <si>
    <t>2-Benzylideneoctanal</t>
  </si>
  <si>
    <t>101-86-0</t>
    <phoneticPr fontId="5"/>
  </si>
  <si>
    <t>２－ベンジリデンヘプタナール</t>
    <phoneticPr fontId="2"/>
  </si>
  <si>
    <t>2-Benzylideneheptanal</t>
  </si>
  <si>
    <t>122-40-7</t>
    <phoneticPr fontId="5"/>
  </si>
  <si>
    <t>ベンジルアルコール</t>
    <phoneticPr fontId="2"/>
  </si>
  <si>
    <t>Benzyl alcohol</t>
  </si>
  <si>
    <t>100-51-6</t>
    <phoneticPr fontId="11"/>
  </si>
  <si>
    <t>２－ベンジル－４－クロロフェノール（別名クロロフェン）</t>
    <rPh sb="18" eb="20">
      <t>ベツメイ</t>
    </rPh>
    <phoneticPr fontId="2"/>
  </si>
  <si>
    <t>2-Benzyl-4-chlorophenol (alias: Clorofene)</t>
  </si>
  <si>
    <t>120-32-1</t>
    <phoneticPr fontId="5"/>
  </si>
  <si>
    <t>ベンジル（トリメチル）アンモニウム＝クロリド</t>
  </si>
  <si>
    <t>Benzyl(trimethyl)ammonium chloride</t>
    <phoneticPr fontId="2"/>
  </si>
  <si>
    <t>56-93-9</t>
    <phoneticPr fontId="5"/>
  </si>
  <si>
    <t>ベンゼン</t>
    <phoneticPr fontId="2"/>
  </si>
  <si>
    <t>Benzene</t>
  </si>
  <si>
    <t>71-43-2</t>
  </si>
  <si>
    <t>ベンゼン－１，４－ジカルボニル＝ジクロリド</t>
  </si>
  <si>
    <t>Benzene-1,4-dicarbonyl dichloride</t>
  </si>
  <si>
    <t>100-20-9</t>
    <phoneticPr fontId="5"/>
  </si>
  <si>
    <t>ベンゼンスルホンアミド</t>
    <phoneticPr fontId="2"/>
  </si>
  <si>
    <t>Benzenesulphonamide</t>
  </si>
  <si>
    <t>98-10-2</t>
    <phoneticPr fontId="5"/>
  </si>
  <si>
    <t>ベンゼンスルホン酸</t>
    <rPh sb="8" eb="9">
      <t>サン</t>
    </rPh>
    <phoneticPr fontId="2"/>
  </si>
  <si>
    <t>Benzenesulfonic acid</t>
  </si>
  <si>
    <t>98-11-3</t>
    <phoneticPr fontId="5"/>
  </si>
  <si>
    <t>ベンゼン－１，２：４，５－テトラカルボン酸二無水物</t>
    <rPh sb="21" eb="22">
      <t>ニ</t>
    </rPh>
    <phoneticPr fontId="2"/>
  </si>
  <si>
    <t>Benzene-1,2:4,5-tetracarboxylic dianhydride</t>
  </si>
  <si>
    <t>89-32-7</t>
    <phoneticPr fontId="5"/>
  </si>
  <si>
    <t>１，２，４－ベンゼントリカルボン酸１，２－無水物</t>
  </si>
  <si>
    <t>1,2,4-Benzenetricarboxylic 1,2-anhydride</t>
  </si>
  <si>
    <t>552-30-7</t>
  </si>
  <si>
    <t>ベンゾ［ａ］アントラセン</t>
    <phoneticPr fontId="2"/>
  </si>
  <si>
    <t>Benzo[a]anthracene</t>
  </si>
  <si>
    <t>56-55-3</t>
  </si>
  <si>
    <t>１，２－ベンゾイソチアゾール－３（２Ｈ）－オン</t>
  </si>
  <si>
    <t>1,2-Benzisothiazol-3(2H)-one</t>
  </si>
  <si>
    <t>2634-33-5</t>
    <phoneticPr fontId="5"/>
  </si>
  <si>
    <t>２－（２Ｈ－１，２，３－ベンゾトリアゾール－２－イル）－４，６－ジ－ターシャリ－ブチルフェノール</t>
  </si>
  <si>
    <t>2-(2H-1,2,3-Benzotriazol-2-yl)-4,6-di-tert-butylphenol</t>
  </si>
  <si>
    <t>3846-71-7</t>
    <phoneticPr fontId="5"/>
  </si>
  <si>
    <t>２－（２Ｈ－１，２，３－ベンゾトリアゾール－２－イル）－４，６－ジ－ターシャリ－ペンチルフェノール</t>
  </si>
  <si>
    <t>2-(2H-1,2,3-Benzotriazol-2-yl)-4,6-di-tert-pentylphenol</t>
  </si>
  <si>
    <t>25973-55-1</t>
    <phoneticPr fontId="5"/>
  </si>
  <si>
    <t>２－（２Ｈ－ベンゾトリアゾール－２－イル）－６－セカンダリ－ブチル－４－ターシャリ－ブチルフェノール</t>
  </si>
  <si>
    <t>2-(2H-Benzotriazol-2-yl)-6-sec-butyl-4-tert-butylphenol</t>
  </si>
  <si>
    <t>36437-37-3</t>
    <phoneticPr fontId="5"/>
  </si>
  <si>
    <t>ベンゾニトリル</t>
    <phoneticPr fontId="2"/>
  </si>
  <si>
    <t>Benzonitrile</t>
  </si>
  <si>
    <t>100-47-0</t>
    <phoneticPr fontId="5"/>
  </si>
  <si>
    <t>ベンゾ［ａ］ピレン</t>
    <phoneticPr fontId="2"/>
  </si>
  <si>
    <t>Benzo[a]pyrene</t>
  </si>
  <si>
    <t>50-32-8</t>
  </si>
  <si>
    <t>ベンゾフラン</t>
    <phoneticPr fontId="2"/>
  </si>
  <si>
    <t>Benzofuran</t>
  </si>
  <si>
    <t>271-89-6</t>
  </si>
  <si>
    <t>ベンゾ［ｅ］フルオラセン</t>
    <phoneticPr fontId="2"/>
  </si>
  <si>
    <t>Benzo[e]fluoranthene</t>
  </si>
  <si>
    <t>205-99-2</t>
  </si>
  <si>
    <t>ペンタカルボニル鉄</t>
  </si>
  <si>
    <t>Iron pentacarbonyl</t>
    <phoneticPr fontId="2"/>
  </si>
  <si>
    <t>13463-40-6</t>
    <phoneticPr fontId="2"/>
  </si>
  <si>
    <t>ペンタクロロナフタレン</t>
    <phoneticPr fontId="2"/>
  </si>
  <si>
    <t>Pentachloronaphthalene</t>
  </si>
  <si>
    <t>1321-64-8</t>
  </si>
  <si>
    <t>ペンタクロロニトロベンゼン</t>
    <phoneticPr fontId="2"/>
  </si>
  <si>
    <t>Pentachloronitrobenzene</t>
  </si>
  <si>
    <t>82-68-8</t>
  </si>
  <si>
    <t>ペンタクロロフェノール（別名ＰＣＰ）及びそのナトリウム塩</t>
    <phoneticPr fontId="2"/>
  </si>
  <si>
    <t>Pentachlorophenol (alias: PCP) and its sodium salt</t>
    <phoneticPr fontId="2"/>
  </si>
  <si>
    <t>ペンタクロロフェノール（別名ＰＣＰ）</t>
    <phoneticPr fontId="2"/>
  </si>
  <si>
    <t xml:space="preserve">Pentachlorophenol (alias: PCP) </t>
  </si>
  <si>
    <t>87-86-5</t>
    <phoneticPr fontId="2"/>
  </si>
  <si>
    <t>改正前のラベル表示に係る裾切値：0.3%</t>
    <rPh sb="0" eb="3">
      <t>カイセイマエ</t>
    </rPh>
    <rPh sb="7" eb="9">
      <t>ヒョウジ</t>
    </rPh>
    <rPh sb="10" eb="11">
      <t>カカ</t>
    </rPh>
    <rPh sb="12" eb="13">
      <t>スソ</t>
    </rPh>
    <rPh sb="13" eb="14">
      <t>キリ</t>
    </rPh>
    <rPh sb="14" eb="15">
      <t>アタイ</t>
    </rPh>
    <phoneticPr fontId="2"/>
  </si>
  <si>
    <t>ペンタクロロフェノールナトリウム塩</t>
    <phoneticPr fontId="2"/>
  </si>
  <si>
    <t>Pentachlorophenol (alias: PCP) sodium salt</t>
    <phoneticPr fontId="2"/>
  </si>
  <si>
    <t>131-52-2</t>
    <phoneticPr fontId="2"/>
  </si>
  <si>
    <t>１－ペンタナール</t>
    <phoneticPr fontId="2"/>
  </si>
  <si>
    <t>1-Pentanal</t>
  </si>
  <si>
    <t>110-62-3</t>
  </si>
  <si>
    <t>１，１，３，３，３－ペンタフルオロ－２－（トリフルオロメチル）－１－プロペン（別名ＰＦＩＢ）</t>
  </si>
  <si>
    <t>1,1,3,3,3-Pentafluoro-2-(trifluoromethyl)-1-propene (alias: PFIB)</t>
  </si>
  <si>
    <t>382-21-8</t>
  </si>
  <si>
    <t>ペンタブロモ（フェノキシベンゼン）（別名ペンタブロモジフェニルエーテル）</t>
    <rPh sb="18" eb="20">
      <t>ベツメイ</t>
    </rPh>
    <phoneticPr fontId="2"/>
  </si>
  <si>
    <t>Pentabromo(phenoxybenzene) (alias: Pentabromodiphenyl ether)</t>
  </si>
  <si>
    <t>32534-81-9</t>
    <phoneticPr fontId="5"/>
  </si>
  <si>
    <t>ペンタブロモフェノール</t>
  </si>
  <si>
    <t>Pentabromophenol</t>
  </si>
  <si>
    <t>608-71-9</t>
    <phoneticPr fontId="5"/>
  </si>
  <si>
    <t>ペンタボラン</t>
    <phoneticPr fontId="2"/>
  </si>
  <si>
    <t>Pentaborane</t>
  </si>
  <si>
    <t>19624-22-7</t>
  </si>
  <si>
    <t>ペンタン</t>
    <phoneticPr fontId="2"/>
  </si>
  <si>
    <t>Pentane</t>
  </si>
  <si>
    <t>109-66-0他</t>
    <phoneticPr fontId="2"/>
  </si>
  <si>
    <t>ペンタン酸</t>
    <phoneticPr fontId="2"/>
  </si>
  <si>
    <t>Pentanoic acid</t>
  </si>
  <si>
    <t>109-52-4</t>
    <phoneticPr fontId="5"/>
  </si>
  <si>
    <t>ほう酸アンモニウム</t>
    <phoneticPr fontId="2"/>
  </si>
  <si>
    <t>Ammonium borate</t>
    <phoneticPr fontId="2"/>
  </si>
  <si>
    <t>12007-89-5</t>
    <phoneticPr fontId="2"/>
  </si>
  <si>
    <t>ほう酸及びそのナトリウム塩</t>
    <phoneticPr fontId="2"/>
  </si>
  <si>
    <t>Boric acid and its sodium salts</t>
    <phoneticPr fontId="11"/>
  </si>
  <si>
    <t>10043-35-3, 1330-43-4他</t>
    <rPh sb="21" eb="22">
      <t>ホカ</t>
    </rPh>
    <phoneticPr fontId="2"/>
  </si>
  <si>
    <t>＊３
ほう酸ナトリウムの改正前のラベル表示に係る裾切値：1%</t>
    <rPh sb="5" eb="6">
      <t>サン</t>
    </rPh>
    <rPh sb="12" eb="15">
      <t>カイセイマエ</t>
    </rPh>
    <rPh sb="19" eb="21">
      <t>ヒョウジ</t>
    </rPh>
    <rPh sb="22" eb="23">
      <t>カカ</t>
    </rPh>
    <rPh sb="24" eb="25">
      <t>スソ</t>
    </rPh>
    <rPh sb="25" eb="26">
      <t>キリ</t>
    </rPh>
    <rPh sb="26" eb="27">
      <t>アタイ</t>
    </rPh>
    <phoneticPr fontId="2"/>
  </si>
  <si>
    <t>ほう弗化テトラエチルアンモニウム</t>
    <phoneticPr fontId="2"/>
  </si>
  <si>
    <t>Tetraethylammonium tetrafluoroboranuide</t>
  </si>
  <si>
    <t>429-06-1</t>
    <phoneticPr fontId="5"/>
  </si>
  <si>
    <t>ホスゲン</t>
    <phoneticPr fontId="2"/>
  </si>
  <si>
    <t>Phosgene</t>
  </si>
  <si>
    <t>75-44-5</t>
  </si>
  <si>
    <t>ポリ（オキシエチレン）＝アルキルエーテル（アルキル基の炭素数が１２から１５までのもの及びその混合物に限る。）</t>
    <phoneticPr fontId="2"/>
  </si>
  <si>
    <t xml:space="preserve">Poly(oxyethylene) alkyl(C12-15) ether </t>
    <phoneticPr fontId="2"/>
  </si>
  <si>
    <t>ポリ（オキシエチレン）＝ドデシルエーテル硫酸エステルナトリウム</t>
  </si>
  <si>
    <t>Sodium poly(oxyethylene) dodecyl ether sulfonate</t>
  </si>
  <si>
    <t>9004-82-4</t>
    <phoneticPr fontId="5"/>
  </si>
  <si>
    <t>ポリ［グアニジン－Ｎ，Ｎ’－ジイルヘキサン－１，６－ジイルイミノ（イミノメチレン）］塩酸塩</t>
    <rPh sb="42" eb="44">
      <t>エンサン</t>
    </rPh>
    <rPh sb="44" eb="45">
      <t>エン</t>
    </rPh>
    <phoneticPr fontId="2"/>
  </si>
  <si>
    <t>Poly[guanidine-N-N'-diylhexane-1,6-diylimino(iminomethylene)] hydrochloride</t>
    <phoneticPr fontId="2"/>
  </si>
  <si>
    <t>27083-27-8</t>
    <phoneticPr fontId="2"/>
  </si>
  <si>
    <t>（２－ホルミルヒドラジノ）－４－（５－ニトロ－２－フリル）チアゾール</t>
    <phoneticPr fontId="2"/>
  </si>
  <si>
    <t>2-(2-Formylhydrazino)-4-(5-nitro-2-furyl)thiazole</t>
  </si>
  <si>
    <t>3570-75-0</t>
  </si>
  <si>
    <t>ホルムアミド</t>
    <phoneticPr fontId="2"/>
  </si>
  <si>
    <t>Formamide</t>
  </si>
  <si>
    <t>75-12-7</t>
  </si>
  <si>
    <t>ホルムアルデヒド</t>
    <phoneticPr fontId="2"/>
  </si>
  <si>
    <t>Formaldehyde</t>
  </si>
  <si>
    <t>50-00-0</t>
  </si>
  <si>
    <t>マゼンタ</t>
    <phoneticPr fontId="2"/>
  </si>
  <si>
    <t>Magenta</t>
  </si>
  <si>
    <t>632-99-5</t>
  </si>
  <si>
    <t>マレイン酸</t>
    <phoneticPr fontId="2"/>
  </si>
  <si>
    <t>Maleic acid</t>
  </si>
  <si>
    <t>110-16-7</t>
    <phoneticPr fontId="5"/>
  </si>
  <si>
    <t>マレイン酸クロルフェニラミン</t>
    <phoneticPr fontId="2"/>
  </si>
  <si>
    <t>Chlorpheniramine maleate</t>
  </si>
  <si>
    <t>113-92-8</t>
    <phoneticPr fontId="5"/>
  </si>
  <si>
    <t>マレイン酸ジメチル</t>
    <phoneticPr fontId="2"/>
  </si>
  <si>
    <t>Dimethyl maleate</t>
  </si>
  <si>
    <t>624-48-6</t>
    <phoneticPr fontId="5"/>
  </si>
  <si>
    <t>ミネラルスピリット（ミネラルシンナー、ペトロリウムスピリット、ホワイトスピリット及びミネラルターペンを含む。）</t>
    <phoneticPr fontId="2"/>
  </si>
  <si>
    <t>Mineral spirits (include mineral thinner, petroleum spirits, white spirits and mineral turpentine)</t>
  </si>
  <si>
    <t>64742-47-8</t>
  </si>
  <si>
    <t>無水イソ酪酸</t>
    <rPh sb="0" eb="2">
      <t>ムスイ</t>
    </rPh>
    <rPh sb="4" eb="6">
      <t>ラクサン</t>
    </rPh>
    <phoneticPr fontId="2"/>
  </si>
  <si>
    <t>Isobutyric anhydride</t>
  </si>
  <si>
    <t>97-72-3</t>
    <phoneticPr fontId="5"/>
  </si>
  <si>
    <t>無水コハク酸</t>
    <rPh sb="0" eb="1">
      <t>ムスイ</t>
    </rPh>
    <rPh sb="4" eb="5">
      <t>サン</t>
    </rPh>
    <phoneticPr fontId="2"/>
  </si>
  <si>
    <t>Succinic anhydride</t>
  </si>
  <si>
    <t>108-30-5</t>
    <phoneticPr fontId="5"/>
  </si>
  <si>
    <t>無水酢酸</t>
    <phoneticPr fontId="2"/>
  </si>
  <si>
    <t>Acetic anhydride</t>
  </si>
  <si>
    <t>108-24-7</t>
  </si>
  <si>
    <t>無水フタル酸</t>
    <phoneticPr fontId="2"/>
  </si>
  <si>
    <t>Phthalic anhydride</t>
  </si>
  <si>
    <t>85-44-9</t>
  </si>
  <si>
    <t>無水プロピオン酸</t>
  </si>
  <si>
    <t>Propionic anhydride</t>
  </si>
  <si>
    <t>123-62-6</t>
    <phoneticPr fontId="5"/>
  </si>
  <si>
    <t>無水マレイン酸</t>
    <phoneticPr fontId="2"/>
  </si>
  <si>
    <t>Maleic anhydride</t>
  </si>
  <si>
    <t>108-31-6</t>
  </si>
  <si>
    <t>無水酪酸</t>
    <rPh sb="0" eb="2">
      <t>ムスイ</t>
    </rPh>
    <rPh sb="2" eb="4">
      <t>ラクサン</t>
    </rPh>
    <phoneticPr fontId="2"/>
  </si>
  <si>
    <t>Butyric anhydride</t>
  </si>
  <si>
    <t>106-31-0</t>
    <phoneticPr fontId="5"/>
  </si>
  <si>
    <t>メタ－キシリレンジアミン</t>
  </si>
  <si>
    <t>m-Xylylenediamine</t>
  </si>
  <si>
    <t>1477-55-0</t>
  </si>
  <si>
    <t>メタクリル酸</t>
    <phoneticPr fontId="2"/>
  </si>
  <si>
    <t>Methacrylic acid</t>
  </si>
  <si>
    <t>79-41-4</t>
  </si>
  <si>
    <t>メタクリル酸２－イソシアナトエチル</t>
    <phoneticPr fontId="2"/>
  </si>
  <si>
    <t>2-Isocyanatoethyl methacrylate</t>
    <phoneticPr fontId="2"/>
  </si>
  <si>
    <t>30674-80-7</t>
    <phoneticPr fontId="2"/>
  </si>
  <si>
    <t>メタクリル酸エチル</t>
  </si>
  <si>
    <t>Ethyl methacrylate</t>
  </si>
  <si>
    <t>97-63-2</t>
    <phoneticPr fontId="5"/>
  </si>
  <si>
    <t xml:space="preserve">メタクリル酸２，３－エポキシプロピル </t>
    <rPh sb="1" eb="2">
      <t>ニ</t>
    </rPh>
    <rPh sb="3" eb="4">
      <t>サン</t>
    </rPh>
    <phoneticPr fontId="2"/>
  </si>
  <si>
    <t>2,3-Epoxypropyl methacrylate</t>
    <phoneticPr fontId="2"/>
  </si>
  <si>
    <t>106-91-2</t>
    <phoneticPr fontId="2"/>
  </si>
  <si>
    <t>メタクリル酸クロリド</t>
    <phoneticPr fontId="2"/>
  </si>
  <si>
    <t>Methacryloyl chloride</t>
    <phoneticPr fontId="2"/>
  </si>
  <si>
    <t>920-46-7</t>
    <phoneticPr fontId="2"/>
  </si>
  <si>
    <t>メタクリル酸２－（ジエチルアミノ）エチル</t>
    <phoneticPr fontId="2"/>
  </si>
  <si>
    <t>2-(Diethylamino)ethyl methacrylate</t>
    <phoneticPr fontId="2"/>
  </si>
  <si>
    <t>105-16-8</t>
    <phoneticPr fontId="2"/>
  </si>
  <si>
    <t>メタクリル酸シクロヘキシル</t>
    <phoneticPr fontId="2"/>
  </si>
  <si>
    <t>Cyclohexyl methacrylate</t>
  </si>
  <si>
    <t>101-43-9</t>
    <phoneticPr fontId="5"/>
  </si>
  <si>
    <t>メタクリル酸２－（ジメチルアミノ）エチル</t>
  </si>
  <si>
    <t>2-(Dimethylamino)ethyl methacrylate</t>
  </si>
  <si>
    <t>2867-47-2</t>
    <phoneticPr fontId="5"/>
  </si>
  <si>
    <t>メタクリル酸２－ヒドロキシエチル</t>
  </si>
  <si>
    <t>2-Hydroxyethyl methacrylate</t>
  </si>
  <si>
    <t>868-77-9</t>
    <phoneticPr fontId="5"/>
  </si>
  <si>
    <t>メタクリル酸２－ヒドロキシプロピル</t>
  </si>
  <si>
    <t>2-Hydroxypropyl methacrylate</t>
  </si>
  <si>
    <t>923-26-2</t>
    <phoneticPr fontId="5"/>
  </si>
  <si>
    <t>メタクリル酸メチル</t>
    <phoneticPr fontId="2"/>
  </si>
  <si>
    <t>Methyl methacrylate</t>
  </si>
  <si>
    <t>80-62-6</t>
  </si>
  <si>
    <t>メタクリロニトリル</t>
    <phoneticPr fontId="2"/>
  </si>
  <si>
    <t>Methacrylonitrile</t>
  </si>
  <si>
    <t>126-98-7</t>
  </si>
  <si>
    <t>メタ－クロロアニリン</t>
  </si>
  <si>
    <t>m-Chloroaniline</t>
  </si>
  <si>
    <t>108-42-9</t>
    <phoneticPr fontId="5"/>
  </si>
  <si>
    <t>メタけい酸ナトリウム並びにその五水和物及び九水和物</t>
    <phoneticPr fontId="2"/>
  </si>
  <si>
    <t>Disodium metasilicate, its pentahydrate and nonahydrate</t>
  </si>
  <si>
    <t>6834-92-0, 10213-79-3, 13517-24-3</t>
    <phoneticPr fontId="5"/>
  </si>
  <si>
    <t>メタ－ジシアノベンゼン</t>
  </si>
  <si>
    <t>m-Dicyanobenzene</t>
  </si>
  <si>
    <t>626-17-5</t>
  </si>
  <si>
    <t>メタ－ニトロアニリン</t>
  </si>
  <si>
    <t>m-Nitroaniline</t>
  </si>
  <si>
    <t>99-09-2</t>
    <phoneticPr fontId="5"/>
  </si>
  <si>
    <t>メタノール</t>
    <phoneticPr fontId="2"/>
  </si>
  <si>
    <t>Methanol</t>
  </si>
  <si>
    <t>67-56-1</t>
  </si>
  <si>
    <t>メタバナジン酸アンモニウム</t>
  </si>
  <si>
    <t>Ammonium metavanadate</t>
    <phoneticPr fontId="2"/>
  </si>
  <si>
    <t>7803-55-6</t>
    <phoneticPr fontId="2"/>
  </si>
  <si>
    <t>メタバナジン酸ナトリウム</t>
    <phoneticPr fontId="2"/>
  </si>
  <si>
    <t>Sodium metavanadate</t>
  </si>
  <si>
    <t>13718-26-8</t>
    <phoneticPr fontId="5"/>
  </si>
  <si>
    <t>メタンスルホニル＝クロリド</t>
    <phoneticPr fontId="2"/>
  </si>
  <si>
    <t>Methanesulfonyl chloride</t>
    <phoneticPr fontId="2"/>
  </si>
  <si>
    <t>124-63-0</t>
    <phoneticPr fontId="2"/>
  </si>
  <si>
    <t>メタンスルホニル＝フルオリド</t>
  </si>
  <si>
    <t>Methanesulfonyl fluoride</t>
    <phoneticPr fontId="2"/>
  </si>
  <si>
    <t>558-25-8</t>
    <phoneticPr fontId="2"/>
  </si>
  <si>
    <t>メタンスルホン酸</t>
    <phoneticPr fontId="2"/>
  </si>
  <si>
    <t>Methanesulphonic acid</t>
  </si>
  <si>
    <t>75-75-2</t>
    <phoneticPr fontId="5"/>
  </si>
  <si>
    <t>メタンスルホン酸エチル</t>
    <phoneticPr fontId="2"/>
  </si>
  <si>
    <t>Ethyl methanesulfonate</t>
  </si>
  <si>
    <t>62-50-0</t>
  </si>
  <si>
    <t>メタンスルホン酸メチル</t>
    <phoneticPr fontId="2"/>
  </si>
  <si>
    <t>Methyl methanesulfonate</t>
  </si>
  <si>
    <t>66-27-3</t>
  </si>
  <si>
    <t>メチラール</t>
    <phoneticPr fontId="2"/>
  </si>
  <si>
    <t>Methylal</t>
  </si>
  <si>
    <t>109-87-5</t>
  </si>
  <si>
    <t>４－メチリデンオキセタン－２－オン</t>
  </si>
  <si>
    <t>4-Methylideneoxetan-2-one</t>
  </si>
  <si>
    <t>674-82-8</t>
    <phoneticPr fontId="5"/>
  </si>
  <si>
    <t>２－メチリデンブタン二酸（別名メチレンコハク酸）</t>
    <rPh sb="10" eb="11">
      <t>ニ</t>
    </rPh>
    <rPh sb="13" eb="15">
      <t>ベツメイ</t>
    </rPh>
    <rPh sb="22" eb="23">
      <t>サン</t>
    </rPh>
    <phoneticPr fontId="2"/>
  </si>
  <si>
    <t>2-Methylidenebutanedioic acid (alias: 2-Methylenesuccinic acid)</t>
  </si>
  <si>
    <t>97-65-4</t>
    <phoneticPr fontId="5"/>
  </si>
  <si>
    <t>メチルアセチレン</t>
    <phoneticPr fontId="2"/>
  </si>
  <si>
    <t>Methylacetylene</t>
  </si>
  <si>
    <t>74-99-7</t>
  </si>
  <si>
    <t>Ｎ－メチルアニリン</t>
  </si>
  <si>
    <t>N-Methylaniline</t>
  </si>
  <si>
    <t>100-61-8</t>
  </si>
  <si>
    <t>２－（メチルアミノ）エタノール</t>
  </si>
  <si>
    <t>2-(Methylamino)ethanol</t>
  </si>
  <si>
    <t>109-83-1</t>
    <phoneticPr fontId="5"/>
  </si>
  <si>
    <t>２，２’－［［４－（メチルアミノ）－３－ニトロフェニル］アミノ］ジエタノール（別名ＨＣブルーナンバー１）</t>
  </si>
  <si>
    <t>2,2'-[[4-(Methylamino)-3-nitrophenyl]amino]diethanol (alias: HC blue No.1)</t>
  </si>
  <si>
    <t>2784-94-3</t>
  </si>
  <si>
    <t>Ｎ－メチルアミノホスホン酸Ｏ－（４－ターシャリ－ブチル－２－クロロフェニル）－Ｏ－メチル（別名クルホメート）</t>
    <phoneticPr fontId="2"/>
  </si>
  <si>
    <t>O-(4-tert-Butyl-2-chlorophenyl) O-methyl N-methylaminophosphonate (alias: Crufomate)</t>
  </si>
  <si>
    <t>299-86-5</t>
  </si>
  <si>
    <t>メチルアミン</t>
    <phoneticPr fontId="2"/>
  </si>
  <si>
    <t>Methylamine</t>
  </si>
  <si>
    <t>74-89-5</t>
  </si>
  <si>
    <t>メチル＝イソチオシアネート</t>
    <phoneticPr fontId="2"/>
  </si>
  <si>
    <t>Methyl isothiocyanate</t>
    <phoneticPr fontId="2"/>
  </si>
  <si>
    <t>556-61-6</t>
    <phoneticPr fontId="2"/>
  </si>
  <si>
    <t>メチルイソブチルケトン</t>
    <phoneticPr fontId="2"/>
  </si>
  <si>
    <t>Methyl isobutyl ketone</t>
  </si>
  <si>
    <t>108-10-1</t>
  </si>
  <si>
    <t>メチルイソプロペニルケトン</t>
  </si>
  <si>
    <t>Methyl isopropenyl ketone</t>
    <phoneticPr fontId="2"/>
  </si>
  <si>
    <t>814-78-8</t>
    <phoneticPr fontId="2"/>
  </si>
  <si>
    <t>メチルエチルケトン</t>
    <phoneticPr fontId="2"/>
  </si>
  <si>
    <t>Methyl ethyl ketone</t>
  </si>
  <si>
    <t>78-93-3</t>
  </si>
  <si>
    <t>２－［メチル－［（Ｚ）－オクタデカ－９－エノイル］アミノ］酢酸（別名オレオイルザルコシン）</t>
  </si>
  <si>
    <t>2-[Methyl-[(Z)-octadec-9-enoyl]amino]acetic acid (alias: Oleoylsarcosine)</t>
    <phoneticPr fontId="2"/>
  </si>
  <si>
    <t>110-25-8</t>
    <phoneticPr fontId="5"/>
  </si>
  <si>
    <t>Ｎ－メチルカルバミン酸２－イソプロピルオキシフェニル（別名プロポキスル）</t>
  </si>
  <si>
    <t>2-Isopropoxyphenyl N-methylcarbamate (alias: Propoxur)</t>
  </si>
  <si>
    <t>114-26-1</t>
  </si>
  <si>
    <t>Ｎ－メチルカルバミン酸２－イソプロピルフェニル（別名イソプロカルブ又はＭＩＰＣ）</t>
  </si>
  <si>
    <t>2-Isopropylphenyl N-methylcarbamate (alias: Isoprocarb or MIPC)</t>
  </si>
  <si>
    <t>2631-40-5</t>
    <phoneticPr fontId="5"/>
  </si>
  <si>
    <t>Ｎ－メチルカルバミン酸２，３－ジヒドロ－２，２－ジメチル－７－ベンゾ［ｂ］フラニル（別名カルボフラン）</t>
  </si>
  <si>
    <t>2,3-Dihydro-2,2-dimethyl-7-benzo[b]furanyl N-methylcarbamate (alias: Carbofuran)</t>
  </si>
  <si>
    <t>1563-66-2</t>
  </si>
  <si>
    <t>Ｎ－メチルカルバミン酸２－セカンダリ－ブチルフェニル（別名フェノブカルブ）</t>
  </si>
  <si>
    <t>2-sec-Butylphenyl N-methylcarbamate (alias: Fenobucarb)</t>
  </si>
  <si>
    <t>3766-81-2</t>
  </si>
  <si>
    <t>メチル＝カルボノクロリダート</t>
    <phoneticPr fontId="2"/>
  </si>
  <si>
    <t>Methyl carbonochloridate</t>
    <phoneticPr fontId="2"/>
  </si>
  <si>
    <t>79-22-1</t>
    <phoneticPr fontId="2"/>
  </si>
  <si>
    <t>Ｎ’－（２－メチル－４－クロルフェニル）－Ｎ，Ｎ－ジメチルホルムアミジン</t>
  </si>
  <si>
    <t>N'-(2-Methyl-4-chlorophenyl)-N,N-dimethylformamidine)</t>
  </si>
  <si>
    <t>6164-98-3</t>
    <phoneticPr fontId="5"/>
  </si>
  <si>
    <t>メチル＝３－クロロ－５－（４，６－ジメトキシ－２－ピリミジニルカルバモイルスルファモイル）－１－メチルピラゾール－４－カルボキシラート（別名ハロスルフロンメチル）</t>
    <phoneticPr fontId="2"/>
  </si>
  <si>
    <t>Methyl 3-chloro-5-(4,6-dimethoxy-2-pyrimidinylcarbamoylsulfamoyl)-1-methylpyrazole-4-carboxylate (alias: Halosulfuron-methyl)</t>
    <phoneticPr fontId="2"/>
  </si>
  <si>
    <t>100784-20-1</t>
    <phoneticPr fontId="2"/>
  </si>
  <si>
    <t>メチル＝（Ｓ）－７－クロロ－２，３，４ａ，５－テトラヒドロ－２－［メトキシカルボニル（４－トリフルオロメトキシフェニル）カルバモイル］インデノ［１，２－ｅ］［１，３，４］オキサジアジン－４ａ－カルボキシラート（別名インドキサカルブ）</t>
  </si>
  <si>
    <t>Methyl (S)-7-chloro-2,3,4a,5-tetrahydro-2-[methoxycarbonyl(4-trifluoromethoxyphenyl)carbamoyl]indeno[1,2-e][1,3,4]oxadiazine-4a-carboxylate (alias: Indoxacarb)</t>
    <phoneticPr fontId="2"/>
  </si>
  <si>
    <t>173584-44-6</t>
    <phoneticPr fontId="5"/>
  </si>
  <si>
    <t>メチル＝Ｎ－［２－［１－（４－クロロフェニル）－１Ｈ－ピラゾール－３－イルオキシメチル］フェニル］（Ｎ－メトキシ）カルバマート（別名ピラクロストロビン）</t>
    <rPh sb="64" eb="66">
      <t>ベツメイ</t>
    </rPh>
    <phoneticPr fontId="2"/>
  </si>
  <si>
    <t>Methyl N-[2-[1-(4-chlorophenyl)-1H-pyrazol-3-yloxymethyl]phenyl](N-methoxy)carbamate (alias: Pyraclostrobin)</t>
    <phoneticPr fontId="2"/>
  </si>
  <si>
    <t>175013-18-0</t>
    <phoneticPr fontId="5"/>
  </si>
  <si>
    <t>３－メチル－１，５－ジ（２，４－キシリル）－１，３，５－トリアザペンタ－１，４－ジエン（別名アミトラズ）</t>
  </si>
  <si>
    <t>3-Methyl-1,5-di(2,4-xylyl)-1,3,5-triazapenta-1,4-diene (alias: Amitraz)</t>
  </si>
  <si>
    <t>33089-61-1</t>
  </si>
  <si>
    <t>メチルシクロヘキサノール</t>
    <phoneticPr fontId="2"/>
  </si>
  <si>
    <t>Methylcyclohexanol</t>
  </si>
  <si>
    <t>25639-42-3他</t>
    <rPh sb="10" eb="11">
      <t>ホカ</t>
    </rPh>
    <phoneticPr fontId="2"/>
  </si>
  <si>
    <t>メチルシクロヘキサノン</t>
    <phoneticPr fontId="2"/>
  </si>
  <si>
    <t>Methylcyclohexanone</t>
  </si>
  <si>
    <t>1331-22-2他</t>
    <rPh sb="9" eb="10">
      <t>ホカ</t>
    </rPh>
    <phoneticPr fontId="2"/>
  </si>
  <si>
    <t>メチルシクロヘキサン</t>
    <phoneticPr fontId="2"/>
  </si>
  <si>
    <t>Methylcyclohexane</t>
  </si>
  <si>
    <t>108-87-2</t>
  </si>
  <si>
    <t>メチルシクロヘキサン－１，２－ジカルボン酸無水物</t>
  </si>
  <si>
    <t>Methylcyclohexane-1,2-dicarboxylic anhydride</t>
  </si>
  <si>
    <t>25550-51-0</t>
    <phoneticPr fontId="5"/>
  </si>
  <si>
    <t>２－メチルシクロペンタジエニルトリカルボニルマンガン</t>
  </si>
  <si>
    <t>2-Methylcyclopentadienyl manganese tricarbonyl</t>
  </si>
  <si>
    <t>12108-13-3</t>
  </si>
  <si>
    <t>Ｎ－メチルジチオカルバミン酸（別名カーバム）</t>
    <rPh sb="15" eb="17">
      <t>ベツメイ</t>
    </rPh>
    <phoneticPr fontId="2"/>
  </si>
  <si>
    <t>N-Methyldithiocarbamic acid (alias: Carbam)</t>
    <phoneticPr fontId="2"/>
  </si>
  <si>
    <t>144-54-7</t>
    <phoneticPr fontId="2"/>
  </si>
  <si>
    <t>Ｎ－メチルジチオカルバミン酸アンモニウム</t>
  </si>
  <si>
    <t>Ammonium N-methyldithiocarbamate</t>
  </si>
  <si>
    <t>39680-90-5</t>
  </si>
  <si>
    <t>Ｎ－メチルジチオカルバミン酸ナトリウム（別名メタムナトリウム塩）</t>
  </si>
  <si>
    <t>Sodium N-methyldithiocarbamate (alias: Metam-sodium)</t>
  </si>
  <si>
    <t>137-42-8</t>
    <phoneticPr fontId="5"/>
  </si>
  <si>
    <t>６－メチル－１，３－ジチオロ［４，５－ｂ］キノキサリン－２－オン</t>
  </si>
  <si>
    <t>6-Methyl-1,3-dithiolo[4,5-b]quinoxalin-2-one</t>
  </si>
  <si>
    <t>2439-01-2</t>
    <phoneticPr fontId="5"/>
  </si>
  <si>
    <t>２－メチル－４，６－ジニトロフェノール</t>
    <phoneticPr fontId="2"/>
  </si>
  <si>
    <t>2-Methyl-4,6-dinitrophenol</t>
  </si>
  <si>
    <t>534-52-1</t>
  </si>
  <si>
    <t>２－メチル－３，５－ジニトロベンズアミド（別名ジニトルミド）</t>
  </si>
  <si>
    <t>2-Methyl-3,5-dinitrobenzamide (alias: Dinitolmide)</t>
  </si>
  <si>
    <t>148-01-6</t>
  </si>
  <si>
    <t>２－メチル－５，６－ジヒドロ－４Ｈ－シクロペンタ［ｄ］イソチアゾール－３－オン</t>
  </si>
  <si>
    <t>2-Methyl-5,6-dihydro-4H-cyclopenta[d]isothiazol-3-one</t>
  </si>
  <si>
    <t>82633-79-2</t>
    <phoneticPr fontId="5"/>
  </si>
  <si>
    <t>メチル－Ｎ’，Ｎ’－ジメチル－Ｎ－［（メチルカルバモイル）オキシ］－１－チオオキサムイミデート（別名オキサミル）</t>
  </si>
  <si>
    <t>Methyl-N',N'-dimethyl-N-[(methylcarbamoyl)oxy]-1-thiooxamimidate (alias: Oxamyl)</t>
    <phoneticPr fontId="2"/>
  </si>
  <si>
    <t>23135-22-0</t>
    <phoneticPr fontId="2"/>
  </si>
  <si>
    <t>メチル＝２－（４，６－ジメトキシ－２－ピリミジニルオキシ）－６－［１－（メトキシイミノ）エチル］ベンゾアート（別名ピリミノバックメチル）</t>
    <rPh sb="55" eb="57">
      <t>ベツメイ</t>
    </rPh>
    <phoneticPr fontId="2"/>
  </si>
  <si>
    <t>Methyl 2-(4,6-dimethoxy-2-pyrimidinyloxy)-6-[1-(methoxyimino)ethyl]benzoate (alias: Pyriminobac-methyl)</t>
  </si>
  <si>
    <t>136191-64-5</t>
    <phoneticPr fontId="5"/>
  </si>
  <si>
    <t>メチルシラントリイル＝トリアセタート</t>
    <phoneticPr fontId="2"/>
  </si>
  <si>
    <t>Methylsilanetriyl triacetate</t>
  </si>
  <si>
    <t>4253-34-3</t>
    <phoneticPr fontId="5"/>
  </si>
  <si>
    <t>Ｓ－（４－メチルスルホニルオキシフェニル）－Ｎ－メチルチオカルバマート</t>
    <phoneticPr fontId="2"/>
  </si>
  <si>
    <t>S-(4-Methylsulfonyloxyphenyl)-N-methylthiocarbamate</t>
  </si>
  <si>
    <t>66952-49-6</t>
    <phoneticPr fontId="5"/>
  </si>
  <si>
    <t>メチル－ターシャリ－ブチルエーテル（別名ＭＴＢＥ）</t>
    <phoneticPr fontId="2"/>
  </si>
  <si>
    <t>Methyl tert-butyl ether (alias: MTBE)</t>
  </si>
  <si>
    <t>1634-04-4</t>
  </si>
  <si>
    <t>６－メチル－２－チオウラシル</t>
  </si>
  <si>
    <t>6-Methyl-2-thiouracil</t>
  </si>
  <si>
    <t>56-04-2</t>
    <phoneticPr fontId="5"/>
  </si>
  <si>
    <t>３－メチルチオプロパナール</t>
    <phoneticPr fontId="2"/>
  </si>
  <si>
    <t>3-Methylthiopropanal</t>
  </si>
  <si>
    <t>3268-49-3</t>
    <phoneticPr fontId="5"/>
  </si>
  <si>
    <t>５－メチル－１，２，４－トリアゾロ［３，４－ｂ］ベンゾチアゾール（別名トリシクラゾール）</t>
    <phoneticPr fontId="2"/>
  </si>
  <si>
    <t>5-Methyl-1,2,4-triazolo[3,4-b]benzothiazole (alias: Tricyclazole)</t>
  </si>
  <si>
    <t>41814-78-2</t>
  </si>
  <si>
    <t>２－メチル－４－（２－トリルアゾ）アニリン</t>
  </si>
  <si>
    <t>2-Methyl-4-(2-tolylazo)aniline</t>
  </si>
  <si>
    <t>97-56-3</t>
  </si>
  <si>
    <t>メチルナフタレン</t>
    <phoneticPr fontId="2"/>
  </si>
  <si>
    <t>Methylnaphthalene</t>
    <phoneticPr fontId="7"/>
  </si>
  <si>
    <t>90-12-0, 91-57-6</t>
    <phoneticPr fontId="2"/>
  </si>
  <si>
    <t>２－メチル－５－ニトロアニリン</t>
  </si>
  <si>
    <t>2-Methyl-5-nitroaniline</t>
  </si>
  <si>
    <t>99-55-8</t>
  </si>
  <si>
    <t>２－メチル－１－ニトロアントラキノン</t>
  </si>
  <si>
    <t>2-Methyl-1-nitroanthraquinone</t>
  </si>
  <si>
    <t>129-15-7</t>
  </si>
  <si>
    <t>Ｎ－メチル－Ｎ－ニトロソカルバミン酸エチル</t>
  </si>
  <si>
    <t>Ethyl N-methyl-N-nitrosocarbamate</t>
  </si>
  <si>
    <t>615-53-2</t>
  </si>
  <si>
    <t>１－メチル－１－ニトロソ－３－［（２Ｓ，３Ｒ，４Ｒ，５Ｓ，６Ｒ）－２，４，５－トリヒドロキシ－６－（ヒドロキシメエチル）オキサン－３－イル］尿素</t>
  </si>
  <si>
    <t>1-Methyl-1-nitroso-3-[(2S,3R,4R,5S,6R)-2,4,5-trihydroxy-6-(hydroxymethyl)oxan-3-yl]urea</t>
  </si>
  <si>
    <t>18883-66-4</t>
    <phoneticPr fontId="5"/>
  </si>
  <si>
    <t>Ｎ－メチル－Ｎ－ニトロソ尿素</t>
  </si>
  <si>
    <t>N-Methyl-N-nitrosourea</t>
    <phoneticPr fontId="2"/>
  </si>
  <si>
    <t>684-93-5</t>
    <phoneticPr fontId="2"/>
  </si>
  <si>
    <t>２－メチル－Ｎ－［４－ニトロ－３－（トリフルオロメチル）フェニル］プロパンアミド（別名フルタミド）</t>
  </si>
  <si>
    <t>2-Methyl-N-[4-nitro-3-(trifluoromethyl)phenyl]propaneamide (alias: Flutamide)</t>
    <phoneticPr fontId="2"/>
  </si>
  <si>
    <t>13311-84-7</t>
    <phoneticPr fontId="5"/>
  </si>
  <si>
    <t>Ｎ－メチル－Ｎ’－ニトロ－Ｎ－ニトロソグアニジン</t>
  </si>
  <si>
    <t>N-Methyl-N'-nitro-N-nitrosoguanidine</t>
    <phoneticPr fontId="2"/>
  </si>
  <si>
    <t>70-25-7</t>
    <phoneticPr fontId="2"/>
  </si>
  <si>
    <t>２－メチル－５－ニトロベンゼンスルホン酸</t>
  </si>
  <si>
    <t>2-Methyl-5-nitrobenzenesulfonic acid</t>
  </si>
  <si>
    <t>121-03-9</t>
    <phoneticPr fontId="5"/>
  </si>
  <si>
    <t>メチル－ノルマル－ブチルケトン</t>
  </si>
  <si>
    <t>Methyl n-butyl ketone</t>
  </si>
  <si>
    <t>591-78-6</t>
  </si>
  <si>
    <t>メチル－ノルマル－ペンチルケトン</t>
  </si>
  <si>
    <t>Methyl n-pentyl ketone</t>
  </si>
  <si>
    <t>110-43-0</t>
  </si>
  <si>
    <t>メチルヒドラジン</t>
    <phoneticPr fontId="2"/>
  </si>
  <si>
    <t>Methylhydrazine</t>
  </si>
  <si>
    <t>60-34-4</t>
  </si>
  <si>
    <t>メチルビニルケトン</t>
    <phoneticPr fontId="2"/>
  </si>
  <si>
    <t>Methyl vinyl ketone</t>
  </si>
  <si>
    <t>78-94-4</t>
  </si>
  <si>
    <t>２－メチル－１，１’－ビフェニル－３－イルメチル＝（Ｚ）－３－（２－クロロ－３，３，３－トリフルオロ－１－プロペニル）－２，２－ジメチルシクロプロパンカルボキシラート（別名ビフェントリン）</t>
  </si>
  <si>
    <t>2-Methyl-1,1'-biphenyl-3-ylmethyl (Z)-3-(2-chloro-3,3,3-trifluoro-1-propenyl)-2,2-dimethylcyclopropanecarboxylate (alias: Bifenthrin)</t>
  </si>
  <si>
    <t>82657-04-3</t>
    <phoneticPr fontId="5"/>
  </si>
  <si>
    <t>Ｎ－メチルピペリジン</t>
  </si>
  <si>
    <t>N-Methylpiperidine</t>
  </si>
  <si>
    <t>626-67-5</t>
    <phoneticPr fontId="5"/>
  </si>
  <si>
    <t>メチルピリジン</t>
    <phoneticPr fontId="2"/>
  </si>
  <si>
    <t>Methylpyridine</t>
    <phoneticPr fontId="2"/>
  </si>
  <si>
    <t>３－メチルピリジン</t>
    <phoneticPr fontId="2"/>
  </si>
  <si>
    <t>3-Methylpyridine</t>
    <phoneticPr fontId="2"/>
  </si>
  <si>
    <t>108-99-6</t>
    <phoneticPr fontId="2"/>
  </si>
  <si>
    <t>メチルピリジン（３－メチルピリジンを除く。）</t>
    <phoneticPr fontId="2"/>
  </si>
  <si>
    <t>Methylpyridine (excluding 3-Methylpyridine)</t>
    <phoneticPr fontId="2"/>
  </si>
  <si>
    <t>108-89-4, 109-06-8</t>
    <phoneticPr fontId="2"/>
  </si>
  <si>
    <t>３－（１－メチル－２－ピロリジニル）ピリジン硫酸塩（別名ニコチン硫酸塩）</t>
    <rPh sb="26" eb="28">
      <t>ベツメイ</t>
    </rPh>
    <phoneticPr fontId="2"/>
  </si>
  <si>
    <t>3-(1-Methyl-2-pyrrolidinyl)pyridine sulphate (alias: Nicotine sulphate)</t>
    <phoneticPr fontId="2"/>
  </si>
  <si>
    <t>65-30-5</t>
    <phoneticPr fontId="2"/>
  </si>
  <si>
    <t>Ｎ－メチル－２－ピロリドン</t>
  </si>
  <si>
    <t>N-Methyl-2-pyrrolidone</t>
  </si>
  <si>
    <t>872-50-4</t>
  </si>
  <si>
    <t>１－［（２－メチルフェニル）アゾ］－２－ナフトール（別名オイルオレンジＳＳ）</t>
    <phoneticPr fontId="2"/>
  </si>
  <si>
    <t>1-[(2-Methylphenyl)azo]-2-naphthol (alias: Oil orange SS)</t>
  </si>
  <si>
    <t>2646-17-5</t>
  </si>
  <si>
    <t>１－メチル－１－フェニルエチル＝ヒドロペルオキシド</t>
  </si>
  <si>
    <t>1-Methyl-1-phenylethyl hydroperoxide</t>
  </si>
  <si>
    <t>80-15-9</t>
    <phoneticPr fontId="5"/>
  </si>
  <si>
    <t>［（２－メチルフェノキシ）メチル］オキシラン</t>
  </si>
  <si>
    <t>[(2-Methylphenoxy)methyl]oxirane</t>
  </si>
  <si>
    <t>2210-79-9</t>
    <phoneticPr fontId="5"/>
  </si>
  <si>
    <t>２－メチル－２－ブタノール</t>
  </si>
  <si>
    <t>2-Methyl-2-butanol</t>
  </si>
  <si>
    <t>75-85-4</t>
    <phoneticPr fontId="5"/>
  </si>
  <si>
    <t>３－メチル－１－ブチン－３－オール</t>
  </si>
  <si>
    <t>3-Methyl-1-butyn-3-ol</t>
  </si>
  <si>
    <t>115-19-5</t>
    <phoneticPr fontId="5"/>
  </si>
  <si>
    <t>３－メチル－２－ブテナール</t>
    <phoneticPr fontId="2"/>
  </si>
  <si>
    <t>3-Methyl-2-butenal</t>
  </si>
  <si>
    <t>107-86-8</t>
    <phoneticPr fontId="5"/>
  </si>
  <si>
    <t>３－メチル－２－ブテン－１－オール</t>
  </si>
  <si>
    <t>3-Methyl-2-buten-1-ol</t>
  </si>
  <si>
    <t>556-82-1</t>
    <phoneticPr fontId="5"/>
  </si>
  <si>
    <t>２－メチル－１－プロパンアミン（別名イソブチルアミン）</t>
    <rPh sb="16" eb="18">
      <t>ベツメイ</t>
    </rPh>
    <phoneticPr fontId="2"/>
  </si>
  <si>
    <t>2-Methyl-1-propanamine (alias: Isobutylamine)</t>
  </si>
  <si>
    <t>78-81-9</t>
    <phoneticPr fontId="5"/>
  </si>
  <si>
    <t>３－メチル－１－（プロパン－２－イル）－１Ｈ－ピラゾール－５－イル＝ジメチルカルバマート</t>
    <phoneticPr fontId="2"/>
  </si>
  <si>
    <t>3-Methyl-1-(propan-2-yl)-1H-pyrazol-5-yl dimethylcarbamate</t>
    <phoneticPr fontId="2"/>
  </si>
  <si>
    <t>119-38-0</t>
    <phoneticPr fontId="2"/>
  </si>
  <si>
    <t>２－メチルプロパン酸</t>
    <rPh sb="9" eb="10">
      <t>サン</t>
    </rPh>
    <phoneticPr fontId="2"/>
  </si>
  <si>
    <t>2-Methylpropanoic acid</t>
  </si>
  <si>
    <t>79-31-2</t>
    <phoneticPr fontId="5"/>
  </si>
  <si>
    <t>２－メチルプロパン－２－チオール</t>
  </si>
  <si>
    <t>2-Methylpropane-2-thiol</t>
  </si>
  <si>
    <t>75-66-1</t>
    <phoneticPr fontId="5"/>
  </si>
  <si>
    <t>メチルプロピルケトン</t>
    <phoneticPr fontId="2"/>
  </si>
  <si>
    <t>Methyl propyl ketone</t>
  </si>
  <si>
    <t>107-87-9,563-80-4</t>
    <phoneticPr fontId="2"/>
  </si>
  <si>
    <t>２－メチル－２－プロペナール</t>
    <phoneticPr fontId="2"/>
  </si>
  <si>
    <t>2-Methyl-2-propenal</t>
  </si>
  <si>
    <t>78-85-3</t>
    <phoneticPr fontId="5"/>
  </si>
  <si>
    <t>メチル－（４－ブロム－２，５－ジクロルフェニル）－チオノベンゼンホスホネイト</t>
    <phoneticPr fontId="2"/>
  </si>
  <si>
    <t>Methyl-(4-bromo-2,5-dichlorophenyl)-thionobenzenephosphonate</t>
    <phoneticPr fontId="2"/>
  </si>
  <si>
    <t>21609-90-5</t>
    <phoneticPr fontId="2"/>
  </si>
  <si>
    <t>５－メチル－２－ヘキサノン</t>
  </si>
  <si>
    <t>5-Methyl-2-hexanone</t>
  </si>
  <si>
    <t>110-12-3</t>
  </si>
  <si>
    <t>４－メチルベンゼンスルホン酸</t>
  </si>
  <si>
    <t>4-Methylbenzenesulfonic acid</t>
  </si>
  <si>
    <t>104-15-4</t>
    <phoneticPr fontId="5"/>
  </si>
  <si>
    <t>メチル＝ベンゾイミダゾール－２－イルカルバマート（別名カルベンダジム）</t>
    <phoneticPr fontId="2"/>
  </si>
  <si>
    <t>Methyl benzimidazole-2-yl-carbamate (alias: Carbendazim)</t>
    <phoneticPr fontId="2"/>
  </si>
  <si>
    <t>10605-21-7</t>
    <phoneticPr fontId="2"/>
  </si>
  <si>
    <t>４－メチル－２－ペンタノール</t>
    <phoneticPr fontId="2"/>
  </si>
  <si>
    <t>4-Methyl-2-pentanol</t>
  </si>
  <si>
    <t>108-11-2</t>
  </si>
  <si>
    <t>２－メチル－２，４－ペンタンジオール</t>
    <phoneticPr fontId="2"/>
  </si>
  <si>
    <t>2-Methyl-2,4-pentanediol</t>
  </si>
  <si>
    <t>107-41-5</t>
  </si>
  <si>
    <t>メチルホスホン酸ジクロリド</t>
  </si>
  <si>
    <t>Methylphosphonoyl dichloride</t>
    <phoneticPr fontId="2"/>
  </si>
  <si>
    <t>676-97-1</t>
    <phoneticPr fontId="2"/>
  </si>
  <si>
    <t>メチルホスホン酸ジメチル</t>
  </si>
  <si>
    <t>Dimethyl methylphosphonate</t>
    <phoneticPr fontId="2"/>
  </si>
  <si>
    <t>756-79-6</t>
    <phoneticPr fontId="2"/>
  </si>
  <si>
    <t>Ｎ－メチルホルムアミド</t>
  </si>
  <si>
    <t>N-Methylformamide</t>
    <phoneticPr fontId="2"/>
  </si>
  <si>
    <t>123-39-7</t>
    <phoneticPr fontId="2"/>
  </si>
  <si>
    <t>Ｓ－メチル－Ｎ－（メチルカルバモイルオキシ）チオアセチミデート（別名メソミル）</t>
    <phoneticPr fontId="2"/>
  </si>
  <si>
    <t>S-Methyl N-(methylcarbamoyloxy)thioacetimidate (alias: Methomyl)</t>
  </si>
  <si>
    <t>16752-77-5</t>
  </si>
  <si>
    <t>２－メチル－１－［４－（メチルチオ）フェニル］－２－モルホリノ－１－プロパノン</t>
    <phoneticPr fontId="2"/>
  </si>
  <si>
    <t>2-Methyl-1-[4-(methylthio)phenyl]-2-morpholino-1-propanone</t>
    <phoneticPr fontId="2"/>
  </si>
  <si>
    <t>71868-10-5</t>
    <phoneticPr fontId="2"/>
  </si>
  <si>
    <t>７－メチル－３－メチレン－１，６－オクタジエン</t>
    <rPh sb="8" eb="9">
      <t>ロク</t>
    </rPh>
    <phoneticPr fontId="2"/>
  </si>
  <si>
    <t>7-Methyl-3-methylene-1,6-octadiene</t>
    <phoneticPr fontId="2"/>
  </si>
  <si>
    <t>123-35-3</t>
    <phoneticPr fontId="2"/>
  </si>
  <si>
    <t>メチル＝（Ｅ）－メトキシイミノ－［２－［［［［（Ｅ）－１－［３－（トリフルオロメチル）フェニル］エチリデン］アミノ］オキシ］メチル］フェニル］アセタート（別名トリフロキシストロビン）</t>
    <phoneticPr fontId="2"/>
  </si>
  <si>
    <t>Methyl (E)-methoxyimino-[2-[[[[(E)-1-[3-(trifluoromethyl)phenyl]ethylidene]amino]oxy]methyl]phenyl]acetate (alias: Trifloxystrobin)</t>
    <phoneticPr fontId="2"/>
  </si>
  <si>
    <t>141517-21-7</t>
    <phoneticPr fontId="5"/>
  </si>
  <si>
    <t>メチルメルカプタン</t>
    <phoneticPr fontId="2"/>
  </si>
  <si>
    <t>Methyl mercaptan</t>
  </si>
  <si>
    <t>74-93-1</t>
  </si>
  <si>
    <t>４，４’－メチレンジアニリン</t>
  </si>
  <si>
    <t>4,4'-Methylenedianiline</t>
  </si>
  <si>
    <t>101-77-9</t>
  </si>
  <si>
    <t>１，１’－メチレンビス（イソシアナトベンゼン）</t>
  </si>
  <si>
    <t>1,1'-Methylenebis(isocyanatobenzene)</t>
    <phoneticPr fontId="2"/>
  </si>
  <si>
    <t>26447-40-5,
101-68-8,
5873-54-1</t>
    <phoneticPr fontId="5"/>
  </si>
  <si>
    <t>＊４（メチレンビス（４，１－フェニレン）＝ジイソシアネート（別名ＭＤＩ）については＊３）</t>
  </si>
  <si>
    <t>２，２’－メチレンビス（４－クロロフェノール）（別名ジクロロフェン）</t>
    <rPh sb="24" eb="26">
      <t>ベツメイ</t>
    </rPh>
    <phoneticPr fontId="2"/>
  </si>
  <si>
    <t>2,2'-Methylenebis(4-chlorophenol) (alias: Dichlorophen)</t>
  </si>
  <si>
    <t>97-23-4</t>
    <phoneticPr fontId="5"/>
  </si>
  <si>
    <t>メチレンビス（４，１－シクロヘキシレン）＝ジイソシアネート</t>
    <phoneticPr fontId="2"/>
  </si>
  <si>
    <t>Methylenebis (4,1-cyclohexylene) diisocyanate</t>
  </si>
  <si>
    <t>5124-30-1</t>
  </si>
  <si>
    <t>４，４’－メチレンビス（Ｎ，Ｎ－ジメチルアニリン）</t>
  </si>
  <si>
    <t>4,4'-Methylene bis(N,N'-dimethylaniline)</t>
    <phoneticPr fontId="2"/>
  </si>
  <si>
    <t>101-61-1</t>
    <phoneticPr fontId="2"/>
  </si>
  <si>
    <t>メチレンビスチオシアネート</t>
    <phoneticPr fontId="2"/>
  </si>
  <si>
    <t>Methylene bisthiocyanate</t>
    <phoneticPr fontId="2"/>
  </si>
  <si>
    <t>6317-18-6</t>
    <phoneticPr fontId="2"/>
  </si>
  <si>
    <t>２，２’－メチレンビス（３，４，６－トリクロロフェノール）</t>
  </si>
  <si>
    <t>2,2'-Methylenebis(3,4,6-trichlorophenol)</t>
  </si>
  <si>
    <t>70-30-4</t>
    <phoneticPr fontId="5"/>
  </si>
  <si>
    <t>４，４’－メチレンビス（２－メチルシクロヘキサンアミン）</t>
  </si>
  <si>
    <t>4,4'-Methylenebis(2-methylcyclohexanamine)</t>
    <phoneticPr fontId="2"/>
  </si>
  <si>
    <t>6864-37-5</t>
    <phoneticPr fontId="2"/>
  </si>
  <si>
    <t>メチレンブルー</t>
    <phoneticPr fontId="2"/>
  </si>
  <si>
    <t>Methylene blue</t>
  </si>
  <si>
    <t>61-73-4</t>
    <phoneticPr fontId="5"/>
  </si>
  <si>
    <t>メトキシ酢酸</t>
  </si>
  <si>
    <t>Methoxyacetic acid</t>
    <phoneticPr fontId="2"/>
  </si>
  <si>
    <t>625-45-6</t>
    <phoneticPr fontId="2"/>
  </si>
  <si>
    <t>２－メトキシフェノール</t>
  </si>
  <si>
    <t>2-Methoxyphenol</t>
  </si>
  <si>
    <t>90-05-1</t>
    <phoneticPr fontId="5"/>
  </si>
  <si>
    <t>３－メトキシプロピルアミン</t>
  </si>
  <si>
    <t>3-Methoxypropylamine</t>
  </si>
  <si>
    <t>5332-73-0</t>
    <phoneticPr fontId="5"/>
  </si>
  <si>
    <t>２－メトキシ－４－（１－プロペニル）フェノール（別名イソオイゲノール）</t>
    <rPh sb="24" eb="26">
      <t>ベツメイ</t>
    </rPh>
    <phoneticPr fontId="2"/>
  </si>
  <si>
    <t>2-Methoxy-4-(1-propenyl)phenol (aias: Isoeugenol)</t>
  </si>
  <si>
    <t>97-54-1</t>
    <phoneticPr fontId="5"/>
  </si>
  <si>
    <t>４－メトキシ－７Ｈ－フロ［３，２－ｇ］［１］ベンゾピラン－７－オン</t>
    <phoneticPr fontId="2"/>
  </si>
  <si>
    <t>4-Methoxy-7H-furo[3,2-g][1]benzopyran-7-one</t>
    <phoneticPr fontId="2"/>
  </si>
  <si>
    <t>484-20-8</t>
    <phoneticPr fontId="2"/>
  </si>
  <si>
    <t>９－メトキシ－７Ｈ－フロ［３，２－ｇ］［１］ベンゾピラン－７－オン</t>
    <rPh sb="7" eb="8">
      <t>ニ</t>
    </rPh>
    <rPh sb="12" eb="13">
      <t>イチ</t>
    </rPh>
    <phoneticPr fontId="2"/>
  </si>
  <si>
    <t>9-Methoxy-7H-furo[3,2-g][1]benzopyran-7-one</t>
    <phoneticPr fontId="2"/>
  </si>
  <si>
    <t>298-81-7</t>
    <phoneticPr fontId="2"/>
  </si>
  <si>
    <t>４－メトキシベンゼン－１，３－ジアミン硫酸塩</t>
    <phoneticPr fontId="2"/>
  </si>
  <si>
    <t>4-Methoxybenzene-1,3-diamine monosulfate</t>
    <phoneticPr fontId="2"/>
  </si>
  <si>
    <t>39156-41-7</t>
    <phoneticPr fontId="2"/>
  </si>
  <si>
    <t>２－メトキシ－５－メチルアニリン</t>
  </si>
  <si>
    <t>2-Methoxy-5-methylaniline</t>
  </si>
  <si>
    <t>120-71-8</t>
    <phoneticPr fontId="11"/>
  </si>
  <si>
    <t>１－（２－メトキシ－２－メチルエトキシ）－２－プロパノール</t>
    <phoneticPr fontId="2"/>
  </si>
  <si>
    <t>1-(2-Methoxy-2-methylethoxy)-2-propanol</t>
  </si>
  <si>
    <t>34590-94-8</t>
  </si>
  <si>
    <t>２－メトキシ－２－メチルブタン（別名ターシャリ－アミルメチルエーテル）</t>
    <phoneticPr fontId="2"/>
  </si>
  <si>
    <t>2-Methoxy-2-methylbutane (alias: tert-Amyl methyl ether)</t>
    <phoneticPr fontId="2"/>
  </si>
  <si>
    <t>994-05-8</t>
  </si>
  <si>
    <t>メフェナム酸</t>
    <rPh sb="5" eb="6">
      <t>サン</t>
    </rPh>
    <phoneticPr fontId="2"/>
  </si>
  <si>
    <t>Mefenamic acid</t>
  </si>
  <si>
    <t>61-68-7</t>
    <phoneticPr fontId="5"/>
  </si>
  <si>
    <t>メルカプト酢酸</t>
    <phoneticPr fontId="2"/>
  </si>
  <si>
    <t>Mercaptoacetic acid</t>
  </si>
  <si>
    <t>68-11-1</t>
  </si>
  <si>
    <t>６－メルカプトプリン</t>
    <phoneticPr fontId="2"/>
  </si>
  <si>
    <t>6-Mercaptopurine</t>
    <phoneticPr fontId="2"/>
  </si>
  <si>
    <t>50-44-2</t>
    <phoneticPr fontId="2"/>
  </si>
  <si>
    <t>２－メルカプトベンゾチアゾール</t>
    <phoneticPr fontId="2"/>
  </si>
  <si>
    <t>2-Mercaptobenzothiazole</t>
    <phoneticPr fontId="2"/>
  </si>
  <si>
    <t>149-30-4</t>
    <phoneticPr fontId="2"/>
  </si>
  <si>
    <t>モネンシン及びそのナトリウム塩</t>
    <rPh sb="5" eb="6">
      <t>オヨ</t>
    </rPh>
    <rPh sb="14" eb="15">
      <t>エン</t>
    </rPh>
    <phoneticPr fontId="2"/>
  </si>
  <si>
    <t>Monensin and its sodium salt</t>
  </si>
  <si>
    <t>17090-79-8, 22373-78-0</t>
    <phoneticPr fontId="2"/>
  </si>
  <si>
    <t>モノフルオール酢酸</t>
    <phoneticPr fontId="2"/>
  </si>
  <si>
    <t>Monofluoroacetic acid</t>
    <phoneticPr fontId="2"/>
  </si>
  <si>
    <t>144-49-0</t>
    <phoneticPr fontId="2"/>
  </si>
  <si>
    <t>モノフルオール酢酸アミド</t>
    <phoneticPr fontId="2"/>
  </si>
  <si>
    <t>Monofluoroacetamide</t>
    <phoneticPr fontId="2"/>
  </si>
  <si>
    <t>640-19-7</t>
    <phoneticPr fontId="2"/>
  </si>
  <si>
    <t>モノフルオール酢酸パラブロムアニリド</t>
    <phoneticPr fontId="2"/>
  </si>
  <si>
    <t>Monofluoroaceto-p-bromoanilide</t>
    <phoneticPr fontId="2"/>
  </si>
  <si>
    <t>351-05-3</t>
    <phoneticPr fontId="2"/>
  </si>
  <si>
    <t>２－（モルホリノチオ）ベンゾチアゾール</t>
  </si>
  <si>
    <t>2-(Morpholinothio)benzothiazole</t>
  </si>
  <si>
    <t>102-77-2</t>
    <phoneticPr fontId="5"/>
  </si>
  <si>
    <t>モルホリン</t>
    <phoneticPr fontId="2"/>
  </si>
  <si>
    <t>Morpholine</t>
  </si>
  <si>
    <t>110-91-8</t>
  </si>
  <si>
    <t>ヨードホルム</t>
    <phoneticPr fontId="2"/>
  </si>
  <si>
    <t>Iodoform</t>
  </si>
  <si>
    <t>75-47-8</t>
  </si>
  <si>
    <t>四ナトリウム＝４－アミノ－５－ヒドロキシ－３，６－ビス［４－［２－（オキシドスルホニルオキシ）エチルスルホニル］フェニルアゾ］－２，７－ナフタレンジスルホナート</t>
    <rPh sb="0" eb="1">
      <t>ヨン</t>
    </rPh>
    <phoneticPr fontId="2"/>
  </si>
  <si>
    <t>Tetrasodium 4-amino-5-hydroxy-3,6-bis[4-[2-(oxidesulfonyloxy)ethylsulfonyl]phenylazo]-2,7-naphthalenedisulfonate</t>
    <phoneticPr fontId="2"/>
  </si>
  <si>
    <t>17095-24-8</t>
    <phoneticPr fontId="5"/>
  </si>
  <si>
    <t>四ナトリウム＝６，６’－［（３，３’－ジメトキシ［１，１’－ビフェニル］－４，４’－ジイル）ビス（ジアゼニル）］ビス（４－アミノ－５－ヒドロキシナフタレン－１，３－ジスルホナート）</t>
    <rPh sb="0" eb="1">
      <t>ヨン</t>
    </rPh>
    <phoneticPr fontId="2"/>
  </si>
  <si>
    <t>Tetrasodium 6,6'-[(3,3'-dimethoxy[1,1'-biphenyl]-4,4'-diyl)bis(diazenyl)]bis(4-amino-5-hydroxynaphthalene-1,3-disulfonate)</t>
    <phoneticPr fontId="2"/>
  </si>
  <si>
    <t>2610-05-1</t>
    <phoneticPr fontId="2"/>
  </si>
  <si>
    <t>四ナトリウム＝６，６’－［（［１，１’－ビフェニル］－４，４’－ジイル）ビス（ジアゼニル）］ビス（４－アミノ－５－ヒドロキシナフタレン－２，７－ジスルホナート）</t>
    <rPh sb="0" eb="1">
      <t>ヨン</t>
    </rPh>
    <phoneticPr fontId="2"/>
  </si>
  <si>
    <t>Tetrasodium 6,6'-[([1,1'-biphenyl]-4,4'-diyl)bis(diazenyl)]bis(4-amino-5-hydroxynaphthalene-2,7-disulfonate)</t>
    <phoneticPr fontId="2"/>
  </si>
  <si>
    <t>2602-46-2</t>
    <phoneticPr fontId="2"/>
  </si>
  <si>
    <t>酪酸</t>
  </si>
  <si>
    <t>Butylic acid</t>
  </si>
  <si>
    <t>107-92-6</t>
    <phoneticPr fontId="5"/>
  </si>
  <si>
    <t>ラクトニトリル（別名アセトアルデヒドシアンヒドリン）</t>
    <rPh sb="8" eb="10">
      <t>ベツメイ</t>
    </rPh>
    <phoneticPr fontId="2"/>
  </si>
  <si>
    <t>Lactonitrile (alias: Acetaldehydecyanohydrin)</t>
    <phoneticPr fontId="2"/>
  </si>
  <si>
    <t>78-97-7</t>
    <phoneticPr fontId="2"/>
  </si>
  <si>
    <t>ラサロシド</t>
  </si>
  <si>
    <t>Lasalocid</t>
    <phoneticPr fontId="2"/>
  </si>
  <si>
    <t>11054-70-9</t>
    <phoneticPr fontId="2"/>
  </si>
  <si>
    <t>リチウム＝ビス（トリフルオロメタンスルホン）イミド</t>
  </si>
  <si>
    <t>Lithium bis(trifluoromethanesulfon)imide</t>
    <phoneticPr fontId="2"/>
  </si>
  <si>
    <t>90076-65-6</t>
    <phoneticPr fontId="2"/>
  </si>
  <si>
    <t>リドカイン</t>
    <phoneticPr fontId="2"/>
  </si>
  <si>
    <t>Lidocaine</t>
  </si>
  <si>
    <t>137-58-6</t>
    <phoneticPr fontId="5"/>
  </si>
  <si>
    <t>ｄ－リモネン</t>
  </si>
  <si>
    <t>d-Limonene</t>
  </si>
  <si>
    <t>5989-27-5</t>
    <phoneticPr fontId="5"/>
  </si>
  <si>
    <t>硫化カリウム</t>
  </si>
  <si>
    <t>Dipotassium sulphide</t>
    <phoneticPr fontId="2"/>
  </si>
  <si>
    <t>1312-73-8</t>
    <phoneticPr fontId="2"/>
  </si>
  <si>
    <t>硫化カルボニル</t>
    <phoneticPr fontId="2"/>
  </si>
  <si>
    <t>Carbonyl sulphide</t>
  </si>
  <si>
    <t>463-58-1</t>
  </si>
  <si>
    <t>硫化ジメチル</t>
    <phoneticPr fontId="2"/>
  </si>
  <si>
    <t>Dimethyl sulfide</t>
  </si>
  <si>
    <t>75-18-3</t>
  </si>
  <si>
    <t>硫化水素</t>
    <phoneticPr fontId="2"/>
  </si>
  <si>
    <t>Hydrogen sulfide</t>
  </si>
  <si>
    <t>7783-06-4</t>
  </si>
  <si>
    <t>硫化水素ナトリウム</t>
    <phoneticPr fontId="2"/>
  </si>
  <si>
    <t>Sodium hydrogensulfide</t>
  </si>
  <si>
    <t>16721-80-5</t>
  </si>
  <si>
    <t>硫化ナトリウム</t>
    <phoneticPr fontId="2"/>
  </si>
  <si>
    <t>1313-82-2</t>
  </si>
  <si>
    <t>硫化バリウム</t>
    <phoneticPr fontId="2"/>
  </si>
  <si>
    <t>Barium sulphide</t>
  </si>
  <si>
    <t>21109-95-5</t>
    <phoneticPr fontId="5"/>
  </si>
  <si>
    <t>硫化りん</t>
    <phoneticPr fontId="2"/>
  </si>
  <si>
    <t>Phosphorus sulfide</t>
  </si>
  <si>
    <t>1314-80-3, 1314-85-8</t>
    <phoneticPr fontId="2"/>
  </si>
  <si>
    <t>硫酸</t>
    <phoneticPr fontId="2"/>
  </si>
  <si>
    <t>Sulfuric acid</t>
  </si>
  <si>
    <t>7664-93-9</t>
  </si>
  <si>
    <t>硫酸亜鉛並びにその一水和物及び七水和物</t>
    <rPh sb="4" eb="5">
      <t>ナラ</t>
    </rPh>
    <rPh sb="9" eb="10">
      <t>イチ</t>
    </rPh>
    <rPh sb="10" eb="13">
      <t>スイワブツ</t>
    </rPh>
    <rPh sb="13" eb="14">
      <t>オヨ</t>
    </rPh>
    <rPh sb="15" eb="16">
      <t>ナナ</t>
    </rPh>
    <rPh sb="16" eb="19">
      <t>スイワブツ</t>
    </rPh>
    <phoneticPr fontId="2"/>
  </si>
  <si>
    <t>Zinc sulfate, its monohydrate and heptahydrate</t>
    <phoneticPr fontId="2"/>
  </si>
  <si>
    <t>硫酸亜鉛</t>
    <phoneticPr fontId="2"/>
  </si>
  <si>
    <t>Zinc sulfate</t>
    <phoneticPr fontId="2"/>
  </si>
  <si>
    <t>7733-02-0</t>
    <phoneticPr fontId="2"/>
  </si>
  <si>
    <t>硫酸亜鉛の一水和物及び七水和物</t>
    <rPh sb="5" eb="6">
      <t>イチ</t>
    </rPh>
    <rPh sb="6" eb="9">
      <t>スイワブツ</t>
    </rPh>
    <rPh sb="9" eb="10">
      <t>オヨ</t>
    </rPh>
    <rPh sb="11" eb="12">
      <t>ナナ</t>
    </rPh>
    <rPh sb="12" eb="15">
      <t>スイワブツ</t>
    </rPh>
    <phoneticPr fontId="2"/>
  </si>
  <si>
    <t>Zinc sulfate monohydrate and heptahydrate</t>
    <phoneticPr fontId="2"/>
  </si>
  <si>
    <t>7446-19-7, 7446-20-0</t>
    <phoneticPr fontId="2"/>
  </si>
  <si>
    <t>硫酸ジイソプロピル</t>
    <phoneticPr fontId="2"/>
  </si>
  <si>
    <t>Diisopropyl sulfate</t>
  </si>
  <si>
    <t>2973-10-6</t>
  </si>
  <si>
    <t>硫酸ジエチル</t>
    <phoneticPr fontId="2"/>
  </si>
  <si>
    <t>Diethyl sulfate</t>
  </si>
  <si>
    <t>64-67-5</t>
  </si>
  <si>
    <t>硫酸ジメチル</t>
    <phoneticPr fontId="2"/>
  </si>
  <si>
    <t>Dimethyl sulfate</t>
  </si>
  <si>
    <t>77-78-1</t>
  </si>
  <si>
    <t>硫酸水素カリウム</t>
    <phoneticPr fontId="2"/>
  </si>
  <si>
    <t>Potassium hydrogensulphate</t>
  </si>
  <si>
    <t>7646-93-7</t>
    <phoneticPr fontId="5"/>
  </si>
  <si>
    <t>硫酸ナトリウム</t>
    <phoneticPr fontId="2"/>
  </si>
  <si>
    <t>Disodium sulfate</t>
  </si>
  <si>
    <t>7757-82-6</t>
    <phoneticPr fontId="5"/>
  </si>
  <si>
    <t>硫酸パラジメチルアミノフェニルジアゾニウム及びそのナトリウム塩</t>
    <rPh sb="21" eb="22">
      <t>オヨ</t>
    </rPh>
    <rPh sb="30" eb="31">
      <t>エン</t>
    </rPh>
    <phoneticPr fontId="2"/>
  </si>
  <si>
    <t>p-(Dimethylamino)phenyldiazenesulfonic acid and its sodium salt</t>
    <phoneticPr fontId="2"/>
  </si>
  <si>
    <t>＊２,140-56-7</t>
  </si>
  <si>
    <t>硫酸バリウム</t>
    <phoneticPr fontId="2"/>
  </si>
  <si>
    <t>Barium sulfate</t>
  </si>
  <si>
    <t>7727-43-7</t>
    <phoneticPr fontId="5"/>
  </si>
  <si>
    <t>硫酸ヒドラジン</t>
  </si>
  <si>
    <t>Hydrazine Sulfate</t>
  </si>
  <si>
    <t>10034-93-2</t>
    <phoneticPr fontId="5"/>
  </si>
  <si>
    <t>硫酸ヒドロキシルアミン（別名硫酸ヒドロキシルアンモニウム）</t>
    <rPh sb="0" eb="2">
      <t>リュウサン</t>
    </rPh>
    <rPh sb="12" eb="14">
      <t>ベツメイ</t>
    </rPh>
    <phoneticPr fontId="2"/>
  </si>
  <si>
    <t>Hydroxylamine sulfate (alias: Bis(hydroxylammonium) sulfate)</t>
  </si>
  <si>
    <t>10039-54-0</t>
    <phoneticPr fontId="5"/>
  </si>
  <si>
    <t>りん化亜鉛</t>
    <phoneticPr fontId="2"/>
  </si>
  <si>
    <t>Zinc phosphide</t>
  </si>
  <si>
    <t>1314-84-7</t>
    <phoneticPr fontId="5"/>
  </si>
  <si>
    <t>りん化水素</t>
    <phoneticPr fontId="2"/>
  </si>
  <si>
    <t>Hydrogen phosphide</t>
  </si>
  <si>
    <t>7803-51-2</t>
  </si>
  <si>
    <t>りん化石灰</t>
  </si>
  <si>
    <t>Tricalcium diphosphide</t>
  </si>
  <si>
    <t>1305-99-3</t>
    <phoneticPr fontId="5"/>
  </si>
  <si>
    <t>りん酸</t>
    <phoneticPr fontId="2"/>
  </si>
  <si>
    <t>Phosphoric acid</t>
  </si>
  <si>
    <t>7664-38-2</t>
  </si>
  <si>
    <t>りん酸亜鉛</t>
    <phoneticPr fontId="2"/>
  </si>
  <si>
    <t>Zinc phosphate</t>
  </si>
  <si>
    <t>7779-90-0</t>
    <phoneticPr fontId="5"/>
  </si>
  <si>
    <t>りん酸カリウム（別名りん酸三カリウム）</t>
    <rPh sb="8" eb="10">
      <t>ベツメイ</t>
    </rPh>
    <rPh sb="13" eb="14">
      <t>サン</t>
    </rPh>
    <phoneticPr fontId="2"/>
  </si>
  <si>
    <t>Tripotassium phosphate</t>
  </si>
  <si>
    <t>7778-53-2</t>
    <phoneticPr fontId="5"/>
  </si>
  <si>
    <t>りん酸（Ｚ）－２－クロロ－１－（２，４，５－トリクロロフェニル）ビニル＝ジメチル</t>
  </si>
  <si>
    <t>(Z)-2-Chloro-1-(2,4,5-trichlorophenyl)vinyldimethyl phosphate</t>
  </si>
  <si>
    <t>22248-79-9</t>
    <phoneticPr fontId="5"/>
  </si>
  <si>
    <t>りん酸ジ－ノルマル－ブチル</t>
  </si>
  <si>
    <t>Di-n-butyl phosphate</t>
  </si>
  <si>
    <t>107-66-4</t>
  </si>
  <si>
    <t>りん酸ジ－ノルマル－ブチル＝フェニル</t>
  </si>
  <si>
    <t>Di-n-butyl phenyl phosphate</t>
  </si>
  <si>
    <t>2528-36-1</t>
  </si>
  <si>
    <t>りん酸１，２－ジブロモ－２，２－ジクロロエチル＝ジメチル（別名ナレド）</t>
  </si>
  <si>
    <t>1,2-Dibromo-2,2-dichloroethyl dimethyl phosphate (alias: Naled)</t>
  </si>
  <si>
    <t>300-76-5</t>
  </si>
  <si>
    <t>りん酸ジメチル＝（Ｅ）－１－（Ｎ，Ｎ－ジメチルカルバモイル）－１－プロペン－２－イル（別名ジクロトホス）</t>
  </si>
  <si>
    <t>Dimethyl (E)-1-(N,N-dimethylcarbamoyl)-1-propen-2-yl phosphate (alias: Dicrotophos)</t>
  </si>
  <si>
    <t>141-66-2</t>
  </si>
  <si>
    <t>＊３
改正前のラベル表示に係る裾切値：1%
改正前のSDS交付等に係る裾切値：1%</t>
    <rPh sb="10" eb="12">
      <t>ヒョウジ</t>
    </rPh>
    <rPh sb="22" eb="25">
      <t>カイセイマエ</t>
    </rPh>
    <rPh sb="29" eb="32">
      <t>コウフトウ</t>
    </rPh>
    <rPh sb="33" eb="34">
      <t>カカ</t>
    </rPh>
    <rPh sb="35" eb="36">
      <t>スソ</t>
    </rPh>
    <rPh sb="36" eb="37">
      <t>キリ</t>
    </rPh>
    <rPh sb="37" eb="38">
      <t>アタイ</t>
    </rPh>
    <phoneticPr fontId="2"/>
  </si>
  <si>
    <t>りん酸ジメチル＝（Ｅ）－１－（Ｎ－メチルカルバモイル）－１－プロペン－２－イル（別名モノクロトホス）</t>
  </si>
  <si>
    <t>Dimethyl (E)-1-(N-methylcarbamoyl)-1-propen-2-yl phosphate (alias: Monocrotophos)</t>
  </si>
  <si>
    <t>6923-22-4</t>
  </si>
  <si>
    <t>りん酸ジメチル＝１－メトキシカルボニル－１－プロペン－２－イル（別名メビンホス）</t>
  </si>
  <si>
    <t>Dimethyl 1-methoxycarbonyl-1-propen-2-yl phosphate (alias: Mevinphos)</t>
  </si>
  <si>
    <t>7786-34-7</t>
  </si>
  <si>
    <t>りん酸トリス（２－クロロエチル）</t>
    <phoneticPr fontId="2"/>
  </si>
  <si>
    <t>Tris(2-chloroethyl) phosphate</t>
    <phoneticPr fontId="2"/>
  </si>
  <si>
    <t>115-96-8</t>
    <phoneticPr fontId="2"/>
  </si>
  <si>
    <t>りん酸トリス（１，３－ジクロロ－２－プロピル）</t>
  </si>
  <si>
    <t>Tris(1,3-dichloro-2-propyl)phosphate</t>
  </si>
  <si>
    <t>13674-87-8</t>
    <phoneticPr fontId="5"/>
  </si>
  <si>
    <t>りん酸トリス（２，３－ジブロモプロピル）</t>
  </si>
  <si>
    <t>Tris (2,3-dibromopropyl) phosphate</t>
  </si>
  <si>
    <t>126-72-7</t>
  </si>
  <si>
    <t>りん酸トリス（ジメチルフェニル）</t>
  </si>
  <si>
    <t>Tris(dimethylphenyl) phosphate</t>
    <phoneticPr fontId="2"/>
  </si>
  <si>
    <t>25155-23-1</t>
    <phoneticPr fontId="2"/>
  </si>
  <si>
    <t>りん酸トリトリル</t>
    <phoneticPr fontId="2"/>
  </si>
  <si>
    <t>Tritolyl phosphate</t>
    <phoneticPr fontId="2"/>
  </si>
  <si>
    <t>りん酸トリ（オルト－トリル）</t>
    <phoneticPr fontId="2"/>
  </si>
  <si>
    <t>Tri (o-tolyl) phosphate</t>
    <phoneticPr fontId="2"/>
  </si>
  <si>
    <t>78-30-8</t>
    <phoneticPr fontId="2"/>
  </si>
  <si>
    <t>りん酸トリトリル（りん酸トリ（オルト－トリル）を除く。）</t>
    <phoneticPr fontId="2"/>
  </si>
  <si>
    <t>Tritolyl phosphate (excluding Tri (o-tolyl) phosphate)</t>
    <phoneticPr fontId="2"/>
  </si>
  <si>
    <t>1330-78-5</t>
    <phoneticPr fontId="2"/>
  </si>
  <si>
    <t>りん酸トリ－ノルマル－ブチル</t>
  </si>
  <si>
    <t>Tri-n-butyl phosphate</t>
  </si>
  <si>
    <t>126-73-8</t>
  </si>
  <si>
    <t>りん酸トリメチル</t>
    <phoneticPr fontId="2"/>
  </si>
  <si>
    <t>Trimethyl phosphate</t>
    <phoneticPr fontId="2"/>
  </si>
  <si>
    <t>512-56-1</t>
    <phoneticPr fontId="2"/>
  </si>
  <si>
    <t>りん酸ナトリウム（別名りん酸三ナトリウム）</t>
    <rPh sb="9" eb="11">
      <t>ベツメイ</t>
    </rPh>
    <rPh sb="14" eb="15">
      <t>サン</t>
    </rPh>
    <phoneticPr fontId="2"/>
  </si>
  <si>
    <t>Trisodium phosphate</t>
  </si>
  <si>
    <t>7601-54-9</t>
    <phoneticPr fontId="5"/>
  </si>
  <si>
    <t>レソルシノール</t>
    <phoneticPr fontId="2"/>
  </si>
  <si>
    <t>Resorcinol</t>
  </si>
  <si>
    <t>108-46-3</t>
  </si>
  <si>
    <t>六塩化ブタジエン</t>
    <phoneticPr fontId="2"/>
  </si>
  <si>
    <t>Hexachlorobutadiene</t>
  </si>
  <si>
    <t>87-68-3</t>
  </si>
  <si>
    <t>ロジン</t>
    <phoneticPr fontId="2"/>
  </si>
  <si>
    <t>Rosin</t>
  </si>
  <si>
    <t>8050-09-7</t>
  </si>
  <si>
    <t>ロテノン</t>
    <phoneticPr fontId="2"/>
  </si>
  <si>
    <t>Rotenone</t>
  </si>
  <si>
    <t>83-79-4</t>
  </si>
  <si>
    <t>備考：</t>
    <rPh sb="0" eb="2">
      <t>ビコウ</t>
    </rPh>
    <phoneticPr fontId="2"/>
  </si>
  <si>
    <t>※１　法令上の名称の整理により、複数の物質をまとめた名称として規定しているものがある。</t>
    <rPh sb="3" eb="6">
      <t>ホウレイジョウ</t>
    </rPh>
    <rPh sb="10" eb="12">
      <t>セイリ</t>
    </rPh>
    <rPh sb="16" eb="18">
      <t>フクスウ</t>
    </rPh>
    <rPh sb="19" eb="21">
      <t>ブッシツ</t>
    </rPh>
    <rPh sb="26" eb="28">
      <t>メイショウ</t>
    </rPh>
    <rPh sb="31" eb="33">
      <t>キテイ</t>
    </rPh>
    <phoneticPr fontId="2"/>
  </si>
  <si>
    <t>※２　運搬中及び貯蔵中において固体以外の状態にならず、かつ、粉状にならない物（次の１～３のいずれかに該当するものを除く。）は、ラベル表示の規定の適用を除外する。
　　　１　危険物（令別表第１に掲げる危険物をいう。以下同じ。）
　　　２　危険物以外の可燃性の物等爆発又は火災の原因となるおそれのある物
　　　３　酸化カルシウム、水酸化ナトリウム等を含有する製剤その他の物であって皮膚に対して腐食の危険を生ずるもの</t>
    <rPh sb="3" eb="6">
      <t>ウンパンチュウ</t>
    </rPh>
    <rPh sb="6" eb="7">
      <t>オヨ</t>
    </rPh>
    <rPh sb="8" eb="10">
      <t>チョゾウ</t>
    </rPh>
    <rPh sb="10" eb="11">
      <t>チュウ</t>
    </rPh>
    <rPh sb="15" eb="19">
      <t>コタイイガイ</t>
    </rPh>
    <rPh sb="20" eb="22">
      <t>ジョウタイ</t>
    </rPh>
    <rPh sb="30" eb="32">
      <t>フンジョウ</t>
    </rPh>
    <rPh sb="37" eb="38">
      <t>モノ</t>
    </rPh>
    <rPh sb="39" eb="40">
      <t>ツギ</t>
    </rPh>
    <rPh sb="50" eb="52">
      <t>ガイトウ</t>
    </rPh>
    <rPh sb="57" eb="58">
      <t>ノゾ</t>
    </rPh>
    <rPh sb="66" eb="68">
      <t>ヒョウジ</t>
    </rPh>
    <rPh sb="69" eb="71">
      <t>キテイ</t>
    </rPh>
    <rPh sb="72" eb="74">
      <t>テキヨウ</t>
    </rPh>
    <rPh sb="75" eb="77">
      <t>ジョガイ</t>
    </rPh>
    <rPh sb="86" eb="89">
      <t>キケンブツ</t>
    </rPh>
    <rPh sb="118" eb="121">
      <t>キケンブツ</t>
    </rPh>
    <rPh sb="121" eb="123">
      <t>イガイ</t>
    </rPh>
    <rPh sb="124" eb="127">
      <t>カネンセイ</t>
    </rPh>
    <rPh sb="128" eb="129">
      <t>モノ</t>
    </rPh>
    <rPh sb="129" eb="130">
      <t>トウ</t>
    </rPh>
    <rPh sb="130" eb="132">
      <t>バクハツ</t>
    </rPh>
    <rPh sb="132" eb="133">
      <t>マタ</t>
    </rPh>
    <rPh sb="134" eb="136">
      <t>カサイ</t>
    </rPh>
    <rPh sb="137" eb="139">
      <t>ゲンイン</t>
    </rPh>
    <rPh sb="148" eb="149">
      <t>モノ</t>
    </rPh>
    <rPh sb="155" eb="157">
      <t>サンカ</t>
    </rPh>
    <rPh sb="163" eb="166">
      <t>スイサンカ</t>
    </rPh>
    <rPh sb="171" eb="172">
      <t>トウ</t>
    </rPh>
    <rPh sb="173" eb="175">
      <t>ガンユウ</t>
    </rPh>
    <rPh sb="177" eb="179">
      <t>セイザイ</t>
    </rPh>
    <rPh sb="181" eb="182">
      <t>タ</t>
    </rPh>
    <rPh sb="183" eb="184">
      <t>ブツ</t>
    </rPh>
    <rPh sb="188" eb="190">
      <t>ヒフ</t>
    </rPh>
    <rPh sb="191" eb="192">
      <t>タイ</t>
    </rPh>
    <rPh sb="194" eb="196">
      <t>フショク</t>
    </rPh>
    <rPh sb="197" eb="199">
      <t>キケン</t>
    </rPh>
    <rPh sb="200" eb="201">
      <t>ショウ</t>
    </rPh>
    <phoneticPr fontId="2"/>
  </si>
  <si>
    <t>※３　アルキル基を有する物質のうち、備考欄に「アルキル基の異性体を含む」と記載した物質については、アルキル基の異性体を含む。その他のアルキル基を有する物質については、構造を示す接頭辞がない場合は直鎖アルキル基のみを指す。</t>
    <phoneticPr fontId="2"/>
  </si>
  <si>
    <t>＊１　CAS番号は法令では規定しないが、参考として示すもの。なお、構造異性体等が存在する場合、異なるCAS番号が割り振られることがあるが、ラベル表示・ＳＤＳ交付等の義務対象物質の当否の判断は物質名で行う。</t>
    <rPh sb="9" eb="11">
      <t>ホウレイ</t>
    </rPh>
    <rPh sb="13" eb="15">
      <t>キテイ</t>
    </rPh>
    <rPh sb="78" eb="80">
      <t>コウフ</t>
    </rPh>
    <rPh sb="80" eb="81">
      <t>トウ</t>
    </rPh>
    <rPh sb="82" eb="84">
      <t>ギム</t>
    </rPh>
    <phoneticPr fontId="2"/>
  </si>
  <si>
    <t>＊２　CAS番号が特定できないことを示す。</t>
    <rPh sb="9" eb="11">
      <t>トクテイ</t>
    </rPh>
    <rPh sb="18" eb="19">
      <t>シメ</t>
    </rPh>
    <phoneticPr fontId="2"/>
  </si>
  <si>
    <t>＊３　令和7年3月31日以前からラベル表示・ＳＤＳ交付等の義務対象物質となっている物。</t>
    <rPh sb="3" eb="5">
      <t>レイワ</t>
    </rPh>
    <rPh sb="6" eb="7">
      <t>ネン</t>
    </rPh>
    <rPh sb="8" eb="9">
      <t>ガツ</t>
    </rPh>
    <rPh sb="11" eb="12">
      <t>ニチ</t>
    </rPh>
    <rPh sb="12" eb="14">
      <t>イゼン</t>
    </rPh>
    <rPh sb="19" eb="21">
      <t>ヒョウジ</t>
    </rPh>
    <rPh sb="25" eb="27">
      <t>コウフ</t>
    </rPh>
    <rPh sb="27" eb="28">
      <t>トウ</t>
    </rPh>
    <rPh sb="29" eb="31">
      <t>ギム</t>
    </rPh>
    <rPh sb="31" eb="33">
      <t>タイショウ</t>
    </rPh>
    <rPh sb="33" eb="35">
      <t>ブッシツ</t>
    </rPh>
    <rPh sb="41" eb="42">
      <t>モノ</t>
    </rPh>
    <phoneticPr fontId="2"/>
  </si>
  <si>
    <t>＊４　令和7年4月1日からラベル表示・ＳＤＳ交付等の義務対象物質に追加される物。</t>
    <rPh sb="3" eb="5">
      <t>レイワ</t>
    </rPh>
    <rPh sb="6" eb="7">
      <t>ネン</t>
    </rPh>
    <rPh sb="8" eb="9">
      <t>ガツ</t>
    </rPh>
    <rPh sb="10" eb="11">
      <t>ニチ</t>
    </rPh>
    <rPh sb="16" eb="18">
      <t>ヒョウジ</t>
    </rPh>
    <rPh sb="22" eb="24">
      <t>コウフ</t>
    </rPh>
    <rPh sb="24" eb="25">
      <t>トウ</t>
    </rPh>
    <rPh sb="26" eb="32">
      <t>ギムタイショウブッシツ</t>
    </rPh>
    <rPh sb="33" eb="35">
      <t>ツイカ</t>
    </rPh>
    <rPh sb="38" eb="39">
      <t>ブツ</t>
    </rPh>
    <phoneticPr fontId="2"/>
  </si>
  <si>
    <t>経過措置：</t>
    <rPh sb="0" eb="2">
      <t>ケイカ</t>
    </rPh>
    <rPh sb="2" eb="4">
      <t>ソチ</t>
    </rPh>
    <phoneticPr fontId="2"/>
  </si>
  <si>
    <t>(1)　＊４に該当する物であって、令和7年4月1日において現に存するものについては、令和8年3月31日までの間は、ラベル表示に係る労働安全衛生法第57条第1項の規定は適用しません。</t>
    <rPh sb="7" eb="9">
      <t>ガイトウ</t>
    </rPh>
    <rPh sb="11" eb="12">
      <t>ブツ</t>
    </rPh>
    <rPh sb="17" eb="19">
      <t>レイワ</t>
    </rPh>
    <rPh sb="20" eb="21">
      <t>ネン</t>
    </rPh>
    <rPh sb="22" eb="23">
      <t>ガツ</t>
    </rPh>
    <rPh sb="24" eb="25">
      <t>ニチ</t>
    </rPh>
    <rPh sb="29" eb="30">
      <t>ゲン</t>
    </rPh>
    <rPh sb="31" eb="32">
      <t>ソン</t>
    </rPh>
    <rPh sb="42" eb="44">
      <t>レイワ</t>
    </rPh>
    <rPh sb="45" eb="46">
      <t>ネン</t>
    </rPh>
    <rPh sb="47" eb="48">
      <t>ガツ</t>
    </rPh>
    <rPh sb="50" eb="51">
      <t>ニチ</t>
    </rPh>
    <rPh sb="54" eb="55">
      <t>アイダ</t>
    </rPh>
    <rPh sb="60" eb="62">
      <t>ヒョウジ</t>
    </rPh>
    <rPh sb="63" eb="64">
      <t>カカ</t>
    </rPh>
    <rPh sb="65" eb="69">
      <t>ロウドウアンゼン</t>
    </rPh>
    <rPh sb="69" eb="71">
      <t>エイセイ</t>
    </rPh>
    <rPh sb="71" eb="73">
      <t>ホウダイ</t>
    </rPh>
    <rPh sb="75" eb="76">
      <t>ジョウ</t>
    </rPh>
    <rPh sb="76" eb="77">
      <t>ダイ</t>
    </rPh>
    <rPh sb="78" eb="79">
      <t>コウ</t>
    </rPh>
    <rPh sb="80" eb="82">
      <t>キテイ</t>
    </rPh>
    <rPh sb="83" eb="85">
      <t>テキヨウ</t>
    </rPh>
    <phoneticPr fontId="2"/>
  </si>
  <si>
    <t>(2)　＊３に該当する物であって、今般の改正でラベル表示又はSDS交付等に係る裾切値が現行の値より低い値に変更されるものについては、令和8年3月31日までの間は、裾切値を改正前の値に据え置きます。</t>
    <rPh sb="7" eb="9">
      <t>ガイトウ</t>
    </rPh>
    <rPh sb="11" eb="12">
      <t>ブツ</t>
    </rPh>
    <rPh sb="17" eb="19">
      <t>コンパン</t>
    </rPh>
    <rPh sb="20" eb="22">
      <t>カイセイ</t>
    </rPh>
    <rPh sb="26" eb="28">
      <t>ヒョウジ</t>
    </rPh>
    <rPh sb="28" eb="29">
      <t>マタ</t>
    </rPh>
    <rPh sb="33" eb="36">
      <t>コウフトウ</t>
    </rPh>
    <rPh sb="37" eb="38">
      <t>カカ</t>
    </rPh>
    <rPh sb="39" eb="41">
      <t>スソギリ</t>
    </rPh>
    <rPh sb="41" eb="42">
      <t>チ</t>
    </rPh>
    <rPh sb="43" eb="45">
      <t>ゲンコウ</t>
    </rPh>
    <rPh sb="46" eb="47">
      <t>アタイ</t>
    </rPh>
    <rPh sb="49" eb="50">
      <t>ヒク</t>
    </rPh>
    <rPh sb="51" eb="52">
      <t>アタイ</t>
    </rPh>
    <rPh sb="53" eb="55">
      <t>ヘンコウ</t>
    </rPh>
    <rPh sb="66" eb="68">
      <t>レイワ</t>
    </rPh>
    <rPh sb="69" eb="70">
      <t>ネン</t>
    </rPh>
    <rPh sb="71" eb="72">
      <t>ガツ</t>
    </rPh>
    <rPh sb="74" eb="75">
      <t>ニチ</t>
    </rPh>
    <rPh sb="78" eb="79">
      <t>アイダ</t>
    </rPh>
    <rPh sb="81" eb="83">
      <t>スソギリ</t>
    </rPh>
    <rPh sb="83" eb="84">
      <t>チ</t>
    </rPh>
    <rPh sb="85" eb="88">
      <t>カイセイマエ</t>
    </rPh>
    <rPh sb="89" eb="90">
      <t>アタイ</t>
    </rPh>
    <rPh sb="91" eb="92">
      <t>ス</t>
    </rPh>
    <rPh sb="93" eb="94">
      <t>オ</t>
    </rPh>
    <phoneticPr fontId="2"/>
  </si>
  <si>
    <t>(3)　ラベル表示に係る(2)の経過措置を適用する物であって、令和8年4月1日において現に存するものについては、令和9年3月31日までの間は、ラベル表示に係る裾切値を改正前の値に据え置きます。</t>
    <rPh sb="7" eb="9">
      <t>ヒョウジ</t>
    </rPh>
    <rPh sb="10" eb="11">
      <t>カカ</t>
    </rPh>
    <rPh sb="16" eb="18">
      <t>ケイカ</t>
    </rPh>
    <rPh sb="18" eb="20">
      <t>ソチ</t>
    </rPh>
    <rPh sb="21" eb="23">
      <t>テキヨウ</t>
    </rPh>
    <rPh sb="25" eb="26">
      <t>ブツ</t>
    </rPh>
    <rPh sb="31" eb="33">
      <t>レイワ</t>
    </rPh>
    <rPh sb="34" eb="35">
      <t>ネン</t>
    </rPh>
    <rPh sb="36" eb="37">
      <t>ガツ</t>
    </rPh>
    <rPh sb="38" eb="39">
      <t>ニチ</t>
    </rPh>
    <rPh sb="43" eb="44">
      <t>ゲン</t>
    </rPh>
    <rPh sb="45" eb="46">
      <t>ソン</t>
    </rPh>
    <rPh sb="56" eb="58">
      <t>レイワ</t>
    </rPh>
    <rPh sb="59" eb="60">
      <t>ネン</t>
    </rPh>
    <rPh sb="61" eb="62">
      <t>ガツ</t>
    </rPh>
    <rPh sb="64" eb="65">
      <t>ニチ</t>
    </rPh>
    <rPh sb="68" eb="69">
      <t>アイダ</t>
    </rPh>
    <rPh sb="74" eb="76">
      <t>ヒョウジ</t>
    </rPh>
    <rPh sb="77" eb="78">
      <t>カカ</t>
    </rPh>
    <rPh sb="79" eb="81">
      <t>スソギリ</t>
    </rPh>
    <rPh sb="81" eb="82">
      <t>チ</t>
    </rPh>
    <rPh sb="83" eb="86">
      <t>カイセイマエ</t>
    </rPh>
    <rPh sb="87" eb="88">
      <t>アタイ</t>
    </rPh>
    <rPh sb="89" eb="90">
      <t>ス</t>
    </rPh>
    <rPh sb="91" eb="92">
      <t>オ</t>
    </rPh>
    <phoneticPr fontId="2"/>
  </si>
  <si>
    <t>労働安全衛生法に基づくラベル表示・ＳＤＳ交付等の義務対象物質一覧（令和8年4月1日追加分）</t>
    <rPh sb="8" eb="9">
      <t>モト</t>
    </rPh>
    <rPh sb="14" eb="16">
      <t>ヒョウジ</t>
    </rPh>
    <rPh sb="20" eb="22">
      <t>コウフ</t>
    </rPh>
    <rPh sb="22" eb="23">
      <t>トウ</t>
    </rPh>
    <rPh sb="24" eb="26">
      <t>ギム</t>
    </rPh>
    <rPh sb="26" eb="28">
      <t>タイショウ</t>
    </rPh>
    <rPh sb="28" eb="30">
      <t>ブッシツ</t>
    </rPh>
    <rPh sb="30" eb="32">
      <t>イチラン</t>
    </rPh>
    <rPh sb="41" eb="43">
      <t>ツイカ</t>
    </rPh>
    <phoneticPr fontId="2"/>
  </si>
  <si>
    <t>　この一覧は、労働安全衛生法施行令の一部を改正する政令（令和5年政令第265号。令和5年8月30日公布）及び労働安全衛生規則の一部を改正する省令（令和5年厚生労働省令第121号。令和5年９月29日公布）により、令和8年4月1日から労働安全衛生法に基づくラベル表示・ＳＤＳ交付等が義務付けられる物質の一覧です。</t>
    <rPh sb="3" eb="5">
      <t>イチラン</t>
    </rPh>
    <rPh sb="7" eb="17">
      <t>ロウドウアンゼンエイセイホウシコウレイ</t>
    </rPh>
    <rPh sb="18" eb="20">
      <t>イチブ</t>
    </rPh>
    <rPh sb="21" eb="23">
      <t>カイセイ</t>
    </rPh>
    <rPh sb="25" eb="27">
      <t>セイレイ</t>
    </rPh>
    <rPh sb="28" eb="30">
      <t>レイワ</t>
    </rPh>
    <rPh sb="31" eb="32">
      <t>ネン</t>
    </rPh>
    <rPh sb="32" eb="34">
      <t>セイレイ</t>
    </rPh>
    <rPh sb="34" eb="35">
      <t>ダイ</t>
    </rPh>
    <rPh sb="38" eb="39">
      <t>ゴウ</t>
    </rPh>
    <rPh sb="52" eb="53">
      <t>オヨ</t>
    </rPh>
    <rPh sb="54" eb="62">
      <t>ロウドウアンゼンエイセイキソク</t>
    </rPh>
    <rPh sb="63" eb="65">
      <t>イチブ</t>
    </rPh>
    <rPh sb="66" eb="68">
      <t>カイセイ</t>
    </rPh>
    <rPh sb="70" eb="72">
      <t>ショウレイ</t>
    </rPh>
    <rPh sb="73" eb="75">
      <t>レイワ</t>
    </rPh>
    <rPh sb="76" eb="77">
      <t>ネン</t>
    </rPh>
    <rPh sb="77" eb="79">
      <t>コウセイ</t>
    </rPh>
    <rPh sb="79" eb="82">
      <t>ロウドウショウ</t>
    </rPh>
    <rPh sb="82" eb="83">
      <t>レイ</t>
    </rPh>
    <rPh sb="83" eb="84">
      <t>ダイ</t>
    </rPh>
    <rPh sb="87" eb="88">
      <t>ゴウ</t>
    </rPh>
    <rPh sb="89" eb="91">
      <t>レイワ</t>
    </rPh>
    <rPh sb="92" eb="93">
      <t>ネン</t>
    </rPh>
    <rPh sb="94" eb="95">
      <t>ガツ</t>
    </rPh>
    <rPh sb="97" eb="98">
      <t>ニチ</t>
    </rPh>
    <rPh sb="98" eb="100">
      <t>コウフ</t>
    </rPh>
    <rPh sb="105" eb="107">
      <t>レイワ</t>
    </rPh>
    <rPh sb="108" eb="109">
      <t>ネン</t>
    </rPh>
    <rPh sb="110" eb="111">
      <t>ガツ</t>
    </rPh>
    <rPh sb="112" eb="113">
      <t>ニチ</t>
    </rPh>
    <rPh sb="141" eb="142">
      <t>ヅ</t>
    </rPh>
    <phoneticPr fontId="2"/>
  </si>
  <si>
    <t>※　令和5年11月9日　労働安全衛生法施行令第18条第3号及び第18条の2第3号の規定に基づき厚生労働大臣の定める基準（令和5年厚生労働省告示第304号）の公布に伴い更新しました。更新箇所は以下のとおりです。
　・脚注に経過措置を追記。
　・参考として英語名称を追記。</t>
    <phoneticPr fontId="2"/>
  </si>
  <si>
    <t>労働安全衛生規則別表第２</t>
    <rPh sb="0" eb="2">
      <t>ロウドウ</t>
    </rPh>
    <rPh sb="2" eb="4">
      <t>アンゼン</t>
    </rPh>
    <rPh sb="4" eb="6">
      <t>エイセイ</t>
    </rPh>
    <rPh sb="6" eb="8">
      <t>キソク</t>
    </rPh>
    <rPh sb="8" eb="10">
      <t>ベッピョウ</t>
    </rPh>
    <rPh sb="10" eb="11">
      <t>ダイ</t>
    </rPh>
    <phoneticPr fontId="2"/>
  </si>
  <si>
    <t>英語名称</t>
    <rPh sb="0" eb="4">
      <t>エイゴメイショウ</t>
    </rPh>
    <phoneticPr fontId="2"/>
  </si>
  <si>
    <t>CAS RN ＊１</t>
    <phoneticPr fontId="2"/>
  </si>
  <si>
    <t>亜鉛</t>
    <phoneticPr fontId="5"/>
  </si>
  <si>
    <t>Zinc</t>
  </si>
  <si>
    <t>7440-66-6</t>
  </si>
  <si>
    <t>亜塩素酸ナトリウム</t>
    <phoneticPr fontId="5"/>
  </si>
  <si>
    <t>Sodium chlorite</t>
  </si>
  <si>
    <t>7758-19-2</t>
  </si>
  <si>
    <t>アクリル酸イソオクチル</t>
    <phoneticPr fontId="5"/>
  </si>
  <si>
    <t>Isooctyl acrylate</t>
  </si>
  <si>
    <t>29590-42-9</t>
  </si>
  <si>
    <t>アクリル酸イソブチル</t>
    <phoneticPr fontId="5"/>
  </si>
  <si>
    <t>Isobutyl acrylate</t>
  </si>
  <si>
    <t>106-63-8</t>
  </si>
  <si>
    <t>アクリル酸２－エトキシエチル</t>
    <phoneticPr fontId="7"/>
  </si>
  <si>
    <t>2-Ethoxyethyl acrylate</t>
  </si>
  <si>
    <t>106-74-1</t>
  </si>
  <si>
    <t>アクリル酸２－メトキシエチル</t>
  </si>
  <si>
    <t>2-Methoxyethyl acrylate</t>
  </si>
  <si>
    <t>3121-61-7</t>
    <phoneticPr fontId="7"/>
  </si>
  <si>
    <t>アザシクロトリデカン－２－オン</t>
    <phoneticPr fontId="7"/>
  </si>
  <si>
    <t>Azacyclotridecan-2-one</t>
  </si>
  <si>
    <t>947-04-6</t>
    <phoneticPr fontId="7"/>
  </si>
  <si>
    <t>アジピン酸ジブチル</t>
    <phoneticPr fontId="5"/>
  </si>
  <si>
    <t>Dibutyl adipate</t>
  </si>
  <si>
    <t>105-99-7</t>
    <phoneticPr fontId="7"/>
  </si>
  <si>
    <t>亜硝酸ブチル</t>
    <phoneticPr fontId="5"/>
  </si>
  <si>
    <t>Butyl nitrite</t>
  </si>
  <si>
    <t>544-16-1</t>
    <phoneticPr fontId="7"/>
  </si>
  <si>
    <t>アセチル＝ブロミド</t>
    <phoneticPr fontId="7"/>
  </si>
  <si>
    <t>Acetyl bromide</t>
  </si>
  <si>
    <t>506-96-7</t>
    <phoneticPr fontId="7"/>
  </si>
  <si>
    <t>３－アセチル－６－メチル－２Ｈ－ピラン－２，４（３Ｈ）－ジオン</t>
    <phoneticPr fontId="7"/>
  </si>
  <si>
    <t>3-Acetyl-6-methyl-2H-pyran-2,4(3H)-dione</t>
  </si>
  <si>
    <t>520-45-6</t>
    <phoneticPr fontId="7"/>
  </si>
  <si>
    <t>アセチレン</t>
    <phoneticPr fontId="5"/>
  </si>
  <si>
    <t>Acetylene</t>
  </si>
  <si>
    <t>74-86-2</t>
    <phoneticPr fontId="7"/>
  </si>
  <si>
    <t>アセチレンジカルボン酸アミド</t>
    <phoneticPr fontId="5"/>
  </si>
  <si>
    <t>2-Butynediamide</t>
  </si>
  <si>
    <t>543-21-5</t>
    <phoneticPr fontId="7"/>
  </si>
  <si>
    <t>アセト酢酸エチル</t>
    <phoneticPr fontId="5"/>
  </si>
  <si>
    <t>Ethyl acetoacetate</t>
  </si>
  <si>
    <t>141-97-9</t>
    <phoneticPr fontId="7"/>
  </si>
  <si>
    <t>アセト酢酸ブチル</t>
    <phoneticPr fontId="5"/>
  </si>
  <si>
    <t>Butyl acetoacetate</t>
  </si>
  <si>
    <t>591-60-6</t>
    <phoneticPr fontId="7"/>
  </si>
  <si>
    <t>アセト酢酸メチル</t>
    <phoneticPr fontId="5"/>
  </si>
  <si>
    <t>Methyl acetoacetate</t>
  </si>
  <si>
    <t>105-45-3</t>
    <phoneticPr fontId="7"/>
  </si>
  <si>
    <t>アセナフテン</t>
    <phoneticPr fontId="5"/>
  </si>
  <si>
    <t>Acenaphthene</t>
  </si>
  <si>
    <t>83-32-9</t>
    <phoneticPr fontId="7"/>
  </si>
  <si>
    <t>アゾベンゼン（別名ジフェニルジアゼン）</t>
    <rPh sb="7" eb="9">
      <t>ベツメイ</t>
    </rPh>
    <phoneticPr fontId="10"/>
  </si>
  <si>
    <t>Azobenzene (alias: Diphenyldiazene)</t>
    <phoneticPr fontId="2"/>
  </si>
  <si>
    <t>103-33-3</t>
    <phoneticPr fontId="7"/>
  </si>
  <si>
    <t>亜二チオン酸ナトリウム（別名ハイドロサルファイト）</t>
  </si>
  <si>
    <t>Sodium dithionate (alias: Sodium hydrosulfite)</t>
  </si>
  <si>
    <t>7775-14-6</t>
    <phoneticPr fontId="7"/>
  </si>
  <si>
    <t>アミドチオりん酸Ｏ，Ｓ－ジメチル</t>
    <phoneticPr fontId="7"/>
  </si>
  <si>
    <t>O,S-Dimethyl phosphoramidothioate</t>
  </si>
  <si>
    <t>10265-92-6</t>
    <phoneticPr fontId="7"/>
  </si>
  <si>
    <t>１－アミノ－９，１０－アントラキノン</t>
  </si>
  <si>
    <t>1-Amino-9,10-anthraquinone</t>
  </si>
  <si>
    <t>82-45-1</t>
    <phoneticPr fontId="7"/>
  </si>
  <si>
    <t>２－アミノ－４－クロロフェノール</t>
    <phoneticPr fontId="7"/>
  </si>
  <si>
    <t>2-Amino-4-chlorophenol</t>
  </si>
  <si>
    <t>95-85-2</t>
    <phoneticPr fontId="7"/>
  </si>
  <si>
    <t>２－アミノ－５－クロロ－４－メチルベンゼンスルホン酸</t>
  </si>
  <si>
    <t>2-Amino-5-chloro-4-methylbenzenesulfonic acid</t>
  </si>
  <si>
    <t>88-53-9</t>
    <phoneticPr fontId="7"/>
  </si>
  <si>
    <t>２－アミノ－４，６－ジニトロフェノール</t>
    <phoneticPr fontId="7"/>
  </si>
  <si>
    <t>2-Amino-4,6-dinitrophenol</t>
  </si>
  <si>
    <t>96-91-3</t>
    <phoneticPr fontId="7"/>
  </si>
  <si>
    <t>（Ｓ）－２－アミノ－３－［４－（４－ヒドロキシ－３，５－ジヨードフェノキシ）－３，５－ジヨードフェニル］プロパン酸</t>
    <rPh sb="56" eb="57">
      <t>サン</t>
    </rPh>
    <phoneticPr fontId="7"/>
  </si>
  <si>
    <t>(S)-2-Amino-3-[4-(4-hydroxy-3,5-diiodophenoxy)-3,5-diiodophenyl]propanoic acid</t>
  </si>
  <si>
    <t>51-48-9</t>
    <phoneticPr fontId="7"/>
  </si>
  <si>
    <t>Ｌ－２－アミノ－４－［（ヒドロキシ）（メチル）ホスフィノイル］ブチリル－Ｌ－アラニル－Ｌ－アラニン</t>
    <phoneticPr fontId="7"/>
  </si>
  <si>
    <t>L-2-Amino-4-[(hydroxy)(methyl)-phosphinoyl]butyryl-L-alanyl-L-alanine</t>
  </si>
  <si>
    <t>35597-43-4</t>
    <phoneticPr fontId="7"/>
  </si>
  <si>
    <t>２－アミノベンゼンチオール</t>
    <phoneticPr fontId="7"/>
  </si>
  <si>
    <t>2-Aminobenzenethiol</t>
  </si>
  <si>
    <t>137-07-5</t>
    <phoneticPr fontId="7"/>
  </si>
  <si>
    <t>２－［（４－アミノ－３－メチルフェニル）エチルアミノ］エタノール硫酸塩</t>
    <phoneticPr fontId="7"/>
  </si>
  <si>
    <t>2-[(4-Amino-3-methylphenyl)ethylamino]ethanol sulfate</t>
  </si>
  <si>
    <t>25646-77-9</t>
    <phoneticPr fontId="7"/>
  </si>
  <si>
    <t>Ｎ－［２－［（４－アミノ－３－メチルフェニル）エチルアミノ］エチル］メタンスルホンアミドセスキ硫酸塩</t>
    <rPh sb="47" eb="50">
      <t>リュウサンエン</t>
    </rPh>
    <phoneticPr fontId="7"/>
  </si>
  <si>
    <t>N-[2-[(4-Amino-3-methylphenyl)ethylamino]ethyl]methanesulfonamide sesquisulphate</t>
  </si>
  <si>
    <t>25646-71-3</t>
    <phoneticPr fontId="7"/>
  </si>
  <si>
    <t>４－アミノ－３－メチル－６－フェニル－１，２，４－トリアジン－５（４Ｈ）－オン（別名メタミトロン）</t>
    <phoneticPr fontId="2"/>
  </si>
  <si>
    <t>4-Amino-3-methyl-6-phenyl-1,2,4-triazin-5(4H)-one (alias: Metamitron)</t>
  </si>
  <si>
    <t>41394-05-2</t>
    <phoneticPr fontId="7"/>
  </si>
  <si>
    <t>亜硫酸＝１－［４－（ターシャリ－ブチル）フェノキシ］プロパン－２－イル＝（２－クロロエチル）</t>
    <phoneticPr fontId="7"/>
  </si>
  <si>
    <t>1-[4-(tert-Butyl)phenoxy]propan-2-yl 2-chloroethyl sulfite</t>
  </si>
  <si>
    <t>140-57-8</t>
    <phoneticPr fontId="7"/>
  </si>
  <si>
    <t>１－［２－（アリルオキシ）－２－（２，４－ジクロロフェニル）エチル］－１Ｈ－イミダゾール</t>
    <phoneticPr fontId="7"/>
  </si>
  <si>
    <t>1-[2-(Allyloxy)-2-(2,4-dichlorophenyl)ethyl]-1H-imidazole</t>
  </si>
  <si>
    <t>35554-44-0</t>
    <phoneticPr fontId="7"/>
  </si>
  <si>
    <t>アリル＝ヘキサノアート</t>
  </si>
  <si>
    <t>Allyl hexanoate</t>
  </si>
  <si>
    <t>123-68-2</t>
    <phoneticPr fontId="7"/>
  </si>
  <si>
    <t>アリル＝ヘプタノアート</t>
    <phoneticPr fontId="7"/>
  </si>
  <si>
    <t>Allyl heptanoate</t>
  </si>
  <si>
    <t>142-19-8</t>
    <phoneticPr fontId="7"/>
  </si>
  <si>
    <t>亜りん酸トリフェニル</t>
  </si>
  <si>
    <t>Triphenylphosphite</t>
  </si>
  <si>
    <t>101-02-0</t>
    <phoneticPr fontId="7"/>
  </si>
  <si>
    <t>アルカノールアンモニウム－２，４－ジニトロ－６－（１－メチルプロピル）－フェノラート</t>
    <phoneticPr fontId="7"/>
  </si>
  <si>
    <t>Alkanolammonium-2,4-dinitro-6-(1-methylpropyl)phenolate</t>
  </si>
  <si>
    <t>8048-12-2</t>
    <phoneticPr fontId="7"/>
  </si>
  <si>
    <t>アルカノール（炭素数が１０から１６までのもの及びその混合物に限る。）</t>
    <rPh sb="7" eb="10">
      <t>タンソスウ</t>
    </rPh>
    <rPh sb="22" eb="23">
      <t>オヨ</t>
    </rPh>
    <rPh sb="26" eb="29">
      <t>コンゴウブツ</t>
    </rPh>
    <rPh sb="30" eb="31">
      <t>カギ</t>
    </rPh>
    <phoneticPr fontId="7"/>
  </si>
  <si>
    <t>Alkanols(C10-16)</t>
    <phoneticPr fontId="2"/>
  </si>
  <si>
    <t>67762-41-8, 112-42-5, 112-30-1, 112-72-1他</t>
    <rPh sb="40" eb="41">
      <t>ホカ</t>
    </rPh>
    <phoneticPr fontId="7"/>
  </si>
  <si>
    <t>アルキル硫酸エステルナトリウム（アルキル基の炭素数が１６から１８までのもの及びその混合物に限る。）</t>
  </si>
  <si>
    <t>Sodium alkyl(C16-18) sulfate</t>
  </si>
  <si>
    <t>68955-20-4</t>
    <phoneticPr fontId="7"/>
  </si>
  <si>
    <t>アルゴン（高圧のガスの状態のものに限る。）</t>
  </si>
  <si>
    <t>Argon (as a gas under pressure)</t>
  </si>
  <si>
    <t>7440-37-1</t>
    <phoneticPr fontId="7"/>
  </si>
  <si>
    <t>（ＲＳ）－アルファ－シアノ－３－フェノキシベンジル＝２，２，３，３－テトラメチルシクロプロパンカルボキシラート（別名フェンプロパトリン）</t>
    <phoneticPr fontId="2"/>
  </si>
  <si>
    <t>(RS)-alpha-Cyano-3-phenoxybenzyl=2,2,3,3-tetramethylcyclopropanecarboxylate (alias: Fenpropathrin)</t>
    <phoneticPr fontId="2"/>
  </si>
  <si>
    <t>39515-41-8</t>
    <phoneticPr fontId="7"/>
  </si>
  <si>
    <t>アルミニウム＝トリス（ブタン－２－オラート）</t>
    <phoneticPr fontId="7"/>
  </si>
  <si>
    <t>Aluminum tris(butan-2-olate)</t>
  </si>
  <si>
    <t>2269-22-9</t>
    <phoneticPr fontId="7"/>
  </si>
  <si>
    <t>安息香酸ベンジル</t>
    <phoneticPr fontId="5"/>
  </si>
  <si>
    <t>Benzyl benzoate</t>
  </si>
  <si>
    <t>120-51-4</t>
    <phoneticPr fontId="7"/>
  </si>
  <si>
    <t>安息香酸メチル</t>
    <phoneticPr fontId="5"/>
  </si>
  <si>
    <t>Methyl benzoate</t>
  </si>
  <si>
    <t>93-58-3</t>
    <phoneticPr fontId="7"/>
  </si>
  <si>
    <t>アントラセン－９，１０－ジオン（別名アントラキノン）</t>
    <rPh sb="16" eb="18">
      <t>ベツメイ</t>
    </rPh>
    <phoneticPr fontId="7"/>
  </si>
  <si>
    <t>Anthracene-9,10-dione (alias: Anthraquinone)</t>
    <phoneticPr fontId="2"/>
  </si>
  <si>
    <t>84-65-1</t>
    <phoneticPr fontId="7"/>
  </si>
  <si>
    <t>イソオクタノール</t>
    <phoneticPr fontId="7"/>
  </si>
  <si>
    <t>Isooctanol</t>
  </si>
  <si>
    <t>26952-21-6</t>
    <phoneticPr fontId="2"/>
  </si>
  <si>
    <t>イソキノリン</t>
    <phoneticPr fontId="5"/>
  </si>
  <si>
    <t>Isoquinoline</t>
  </si>
  <si>
    <t>119-65-3</t>
    <phoneticPr fontId="7"/>
  </si>
  <si>
    <t>イソフタロイル＝ジクロリド</t>
    <phoneticPr fontId="7"/>
  </si>
  <si>
    <t>Isophthaloyl dichloride</t>
  </si>
  <si>
    <t>99-63-8</t>
    <phoneticPr fontId="7"/>
  </si>
  <si>
    <t>イソブチルアルデヒド</t>
    <phoneticPr fontId="5"/>
  </si>
  <si>
    <t>Isobutylaldehyde</t>
  </si>
  <si>
    <t>78-84-2</t>
    <phoneticPr fontId="7"/>
  </si>
  <si>
    <t>イソブチルベンゼン</t>
    <phoneticPr fontId="5"/>
  </si>
  <si>
    <t>Isobutylbenzene</t>
  </si>
  <si>
    <t>538-93-2</t>
    <phoneticPr fontId="7"/>
  </si>
  <si>
    <t>イソブチロニトリル</t>
    <phoneticPr fontId="5"/>
  </si>
  <si>
    <t>Isobutyronitrile</t>
  </si>
  <si>
    <t>78-82-0</t>
    <phoneticPr fontId="7"/>
  </si>
  <si>
    <t>Ｎ－イソプロピルアクリルアミド</t>
  </si>
  <si>
    <t>N-Isopropylacrylamide</t>
  </si>
  <si>
    <t>2210-25-5</t>
    <phoneticPr fontId="7"/>
  </si>
  <si>
    <t>１－イソプロピル－４－メチルシクロヘキサン</t>
    <phoneticPr fontId="7"/>
  </si>
  <si>
    <t>1-Isopropyl-4-methylcyclohexane (alias: p-Mentane)</t>
    <phoneticPr fontId="2"/>
  </si>
  <si>
    <t>99-82-1</t>
    <phoneticPr fontId="7"/>
  </si>
  <si>
    <t>（１Ｒ，２Ｓ，５Ｒ）－２－イソプロピル－５－メチルシクロヘキサン－１－オール</t>
    <phoneticPr fontId="7"/>
  </si>
  <si>
    <t>(1R,2S,5R)-2-Isopropyl-5-methylcyclohexan-1-ol</t>
  </si>
  <si>
    <t>2216-51-5</t>
    <phoneticPr fontId="7"/>
  </si>
  <si>
    <t>１，１’－［イミノジ（オクタメチレン）］ジグアニジン（別名イミノクタジン）</t>
    <phoneticPr fontId="7"/>
  </si>
  <si>
    <t>1,1'-[Iminodi(octamethylene)]diguanidine (alias: Iminoctadine)</t>
    <phoneticPr fontId="2"/>
  </si>
  <si>
    <t>13516-27-3</t>
    <phoneticPr fontId="7"/>
  </si>
  <si>
    <t>４－［イミノ（２－ニトロソヒドラジノ）メチル］テトラゼン－１－カルボキシミドアミド</t>
  </si>
  <si>
    <t>4-[Imino(2-nitrosohydrazino)methyl]tetrazene-1-carboximidamide</t>
  </si>
  <si>
    <t>109-27-3</t>
    <phoneticPr fontId="7"/>
  </si>
  <si>
    <t>インデノ［１，２，３－ｃｄ］ピレン</t>
  </si>
  <si>
    <t>Indeno[1,2,3-cd]pyrene</t>
  </si>
  <si>
    <t>193-39-5</t>
    <phoneticPr fontId="7"/>
  </si>
  <si>
    <t>インドール</t>
    <phoneticPr fontId="7"/>
  </si>
  <si>
    <t>Indole</t>
  </si>
  <si>
    <t>120-72-9</t>
    <phoneticPr fontId="7"/>
  </si>
  <si>
    <t>４－（１Ｈ－インドール－３－イル）ブタン酸</t>
    <phoneticPr fontId="7"/>
  </si>
  <si>
    <t>4-(1H-Indol-3-yl)butanoic acid</t>
  </si>
  <si>
    <t>133-32-4</t>
    <phoneticPr fontId="7"/>
  </si>
  <si>
    <t>ウンデシルベンゼンスルホン酸並びにそのアンモニウム塩及びナトリウム塩</t>
    <rPh sb="14" eb="15">
      <t>ナラ</t>
    </rPh>
    <rPh sb="25" eb="26">
      <t>エン</t>
    </rPh>
    <rPh sb="26" eb="27">
      <t>オヨ</t>
    </rPh>
    <rPh sb="33" eb="34">
      <t>エン</t>
    </rPh>
    <phoneticPr fontId="7"/>
  </si>
  <si>
    <t>Undecylbenzenesulfonic acid, its ammonium salt and sodium salt</t>
    <phoneticPr fontId="2"/>
  </si>
  <si>
    <t>50854-94-9, 61931-75-7, 27636-75-5</t>
    <phoneticPr fontId="7"/>
  </si>
  <si>
    <t>１０－ウンデセナール</t>
    <phoneticPr fontId="7"/>
  </si>
  <si>
    <t>10-Undecenal</t>
  </si>
  <si>
    <t>112-45-8</t>
    <phoneticPr fontId="7"/>
  </si>
  <si>
    <t>エタン</t>
    <phoneticPr fontId="5"/>
  </si>
  <si>
    <t>Ethane</t>
  </si>
  <si>
    <t>74-84-0</t>
    <phoneticPr fontId="7"/>
  </si>
  <si>
    <t>２－エチルアミノ－４－イソプロピルアミノ－６－メチルチオ－１，３，５－トリアジン（別名アメトリン）</t>
  </si>
  <si>
    <t>2-Ethylamino-4-isopropylamino-6-methylthio-1,3,5-triazine (alias: Ametryne)</t>
  </si>
  <si>
    <t>834-12-8</t>
    <phoneticPr fontId="7"/>
  </si>
  <si>
    <t>エチル＝２－［４－（６－クロロ－２－キノキサリニルオキシ）フェノキシ］プロピオナート（別名キザロホップエチル）</t>
  </si>
  <si>
    <t>Ethyl 2-[4-(6-chloro-2-quinoxalinyloxy)phenoxy]propionate (alias: Quizalofop-ethyl)</t>
    <phoneticPr fontId="2"/>
  </si>
  <si>
    <t>76578-14-8</t>
    <phoneticPr fontId="7"/>
  </si>
  <si>
    <t>エチル＝２－クロロ－３－［２－クロロ－５－［４－（ジフルオロメチル）－３－メチル－５－オキソ－４，５－ジヒドロ－１Ｈ－１，２，４－トリアゾール－１－イル］－４－フルオロフェニル］プロパノアート</t>
    <phoneticPr fontId="7"/>
  </si>
  <si>
    <t>Ethyl 2-chloro-3-[2-chloro-5-[4-(difluoromethyl)-3-methyl-5-oxo-4,5-dihydro-1H-1,2,4-triazol-1-yl]-4-fluorophenyl]propanoate</t>
  </si>
  <si>
    <t>128639-02-1</t>
    <phoneticPr fontId="7"/>
  </si>
  <si>
    <t>Ｓ－エチル＝２－（４－クロロ－２－メチルフェノキシ）チオアセタート</t>
  </si>
  <si>
    <t>S-Ethyl 2-(4-chloro-2-methylphenoxy)thioacetate</t>
  </si>
  <si>
    <t>25319-90-8</t>
    <phoneticPr fontId="7"/>
  </si>
  <si>
    <t>エチル－Ｎ－（ジエチルジチオホスホリルアセチル）－Ｎ－メチルカルバメート</t>
    <phoneticPr fontId="7"/>
  </si>
  <si>
    <t>Ethyl N-(diethyldithiophosphorylacetyl)-N-methylcarbamate</t>
  </si>
  <si>
    <t>2595-54-2</t>
    <phoneticPr fontId="7"/>
  </si>
  <si>
    <t>エチル－２，４－ジクロルフェニルチオノベンゼンホスホネイト</t>
  </si>
  <si>
    <t>Ethyl-2,4-dichlorophenylthionobenzenephosphonate</t>
  </si>
  <si>
    <t>3792-59-4</t>
    <phoneticPr fontId="7"/>
  </si>
  <si>
    <t>５－エチル－５，８－ジヒドロ－８－オキソ－［１，３］ジオキソロ［４，５－ｇ］キノリン－７－カルボン酸（別名オキソリニック酸）</t>
    <phoneticPr fontId="7"/>
  </si>
  <si>
    <t>5-Ethyl-5,8-dihydro-8-oxo-[1,3]dioxolo[4,5-g]quinoline-7-carboxylic acid (alias: Oxolinic acid)</t>
    <phoneticPr fontId="2"/>
  </si>
  <si>
    <t>14698-29-4</t>
    <phoneticPr fontId="7"/>
  </si>
  <si>
    <t>２－エチル－３，５－ジメチルピラジン</t>
  </si>
  <si>
    <t>2-Ethyl-3,5-dimethylpyrazine</t>
  </si>
  <si>
    <t>13925-07-0</t>
    <phoneticPr fontId="7"/>
  </si>
  <si>
    <t>２－エチルチオメチルフェニル－Ｎ－メチルカルバメート（別名エチオフェンカルブ）</t>
    <phoneticPr fontId="7"/>
  </si>
  <si>
    <t>2-(Ethylthiomethyl)phenyl N-methylcarbamate (alias: Ethiofencarb)</t>
  </si>
  <si>
    <t>29973-13-5</t>
    <phoneticPr fontId="7"/>
  </si>
  <si>
    <t>４－エチル－１，１’－ビフェニル</t>
    <phoneticPr fontId="7"/>
  </si>
  <si>
    <t>4-Ethyl-1,1'-biphenyl</t>
  </si>
  <si>
    <t>5707-44-8</t>
    <phoneticPr fontId="7"/>
  </si>
  <si>
    <t>エチル＝３－フェニルカルバモイルオキシカルバニラート（別名デスメディファム）</t>
    <phoneticPr fontId="7"/>
  </si>
  <si>
    <t>Ethyl 3-phenylcarbamoyloxycarbanilate (alias: Desmedipham)</t>
    <phoneticPr fontId="2"/>
  </si>
  <si>
    <t>13684-56-5</t>
    <phoneticPr fontId="7"/>
  </si>
  <si>
    <t>２－エチルフェノール</t>
    <phoneticPr fontId="7"/>
  </si>
  <si>
    <t>2-Ethylphenol</t>
  </si>
  <si>
    <t>90-00-6</t>
    <phoneticPr fontId="7"/>
  </si>
  <si>
    <t>３－エチルフェノール</t>
    <phoneticPr fontId="7"/>
  </si>
  <si>
    <t>3-Ethylphenol</t>
  </si>
  <si>
    <t>620-17-7</t>
    <phoneticPr fontId="7"/>
  </si>
  <si>
    <t>２－エチル－１－ヘキサノール</t>
    <phoneticPr fontId="7"/>
  </si>
  <si>
    <t>2-Ethyl-1-hexanol</t>
  </si>
  <si>
    <t>104-76-7</t>
    <phoneticPr fontId="7"/>
  </si>
  <si>
    <t>２－エチルヘキサン－１，３－ジオール</t>
    <phoneticPr fontId="7"/>
  </si>
  <si>
    <t>2-Ethylhexane-1,3-diol</t>
  </si>
  <si>
    <t>94-96-2</t>
    <phoneticPr fontId="7"/>
  </si>
  <si>
    <t>Ｎ－エチル－２－メチルアニリン</t>
  </si>
  <si>
    <t>N-Ethyl-2-methylaniline</t>
  </si>
  <si>
    <t>94-68-8</t>
    <phoneticPr fontId="7"/>
  </si>
  <si>
    <t>Ｎ－エチル－メチル－（２－クロル－４－メチルメルカプトフェニル）－チオホスホルアミド</t>
  </si>
  <si>
    <t>N-Ethyl-methyl-(2-chloro-4-methylmercaptophenyl)-thiophosphoramide</t>
  </si>
  <si>
    <t>54381-26-9</t>
    <phoneticPr fontId="7"/>
  </si>
  <si>
    <t>Ｎ－［３－（１－エチル－１－メチルプロピル）－１，２－オキサゾール－５－イル］－２，６－ジメトキシベンズアミド（別名イソキサベン）</t>
    <phoneticPr fontId="7"/>
  </si>
  <si>
    <t>N-[3-(1-Ethyl-1-methylpropyl)-1,2-oxazol-5-yl]-2,6-dimethoxybenzamide (alias: Isoxaben)</t>
    <phoneticPr fontId="2"/>
  </si>
  <si>
    <t>82558-50-7</t>
    <phoneticPr fontId="7"/>
  </si>
  <si>
    <t>４－エチルメルカプトフェニル－Ｎ－メチルカルバメート</t>
    <phoneticPr fontId="7"/>
  </si>
  <si>
    <t>4-Ethylmercaptophenyl-N-methylcarbamate</t>
  </si>
  <si>
    <t>18809-57-9</t>
    <phoneticPr fontId="7"/>
  </si>
  <si>
    <t>エチレンジアミン四酢酸四ナトリウム</t>
    <phoneticPr fontId="5"/>
  </si>
  <si>
    <t>Tetrasodium ethylenediaminetetraacetate</t>
  </si>
  <si>
    <t>64-02-8</t>
    <phoneticPr fontId="7"/>
  </si>
  <si>
    <t>エトキシエテン</t>
    <phoneticPr fontId="7"/>
  </si>
  <si>
    <t>Ethoxyethene</t>
  </si>
  <si>
    <t>109-92-2</t>
    <phoneticPr fontId="7"/>
  </si>
  <si>
    <t>５－エトキシ－３－トリクロロメチル－１，２，４－チアジアゾール（別名エクロメゾール）</t>
    <phoneticPr fontId="7"/>
  </si>
  <si>
    <t>5-Ethoxy-3-trichloromethyl-1,2,4-thiadiazole (alias: Echlomezole)</t>
    <phoneticPr fontId="2"/>
  </si>
  <si>
    <t>2593-15-9</t>
    <phoneticPr fontId="7"/>
  </si>
  <si>
    <t>１－エトキシ－２－プロパノール</t>
    <phoneticPr fontId="7"/>
  </si>
  <si>
    <t>1-Ethoxy-2-propanol</t>
  </si>
  <si>
    <t>1569-02-4</t>
    <phoneticPr fontId="7"/>
  </si>
  <si>
    <t>１－エトキシプロパノール及び２－エトキシプロパノールの混合物</t>
    <rPh sb="12" eb="13">
      <t>オヨ</t>
    </rPh>
    <rPh sb="27" eb="30">
      <t>コンゴウブツ</t>
    </rPh>
    <phoneticPr fontId="7"/>
  </si>
  <si>
    <t>1-Ethoxypropanol and 2-Ethoxypropanol</t>
  </si>
  <si>
    <t>52125-53-8</t>
    <phoneticPr fontId="7"/>
  </si>
  <si>
    <t>３－エトキシプロパン酸エチル</t>
    <phoneticPr fontId="7"/>
  </si>
  <si>
    <t>Ethyl 3-ethoxypropanoate</t>
  </si>
  <si>
    <t>763-69-9</t>
    <phoneticPr fontId="7"/>
  </si>
  <si>
    <t>エトキシベンゼン</t>
    <phoneticPr fontId="7"/>
  </si>
  <si>
    <t>Ethoxybenzene</t>
  </si>
  <si>
    <t>103-73-1</t>
    <phoneticPr fontId="7"/>
  </si>
  <si>
    <t>塩化ストロンチウム</t>
    <phoneticPr fontId="5"/>
  </si>
  <si>
    <t>Strontium chloride</t>
  </si>
  <si>
    <t>10476-85-4</t>
    <phoneticPr fontId="7"/>
  </si>
  <si>
    <t>塩化パラフィン（炭素数が１０から１３までのもの及びその混合物に限る。）</t>
  </si>
  <si>
    <t>Chlorinated paraffins (C10-13）</t>
  </si>
  <si>
    <t>85535-84-8</t>
    <phoneticPr fontId="7"/>
  </si>
  <si>
    <t>塩化プロパノイル</t>
    <rPh sb="0" eb="2">
      <t>エンカ</t>
    </rPh>
    <phoneticPr fontId="7"/>
  </si>
  <si>
    <t>Propanoyl chloride</t>
  </si>
  <si>
    <t>79-03-8</t>
    <phoneticPr fontId="7"/>
  </si>
  <si>
    <t>塩化リチウム</t>
    <phoneticPr fontId="5"/>
  </si>
  <si>
    <t>Lithium chloride</t>
  </si>
  <si>
    <t>7447-41-8</t>
    <phoneticPr fontId="7"/>
  </si>
  <si>
    <t>塩素化テルフェニル</t>
    <phoneticPr fontId="7"/>
  </si>
  <si>
    <t>Chlorinated terphenyl</t>
  </si>
  <si>
    <t>61788-33-8</t>
    <phoneticPr fontId="7"/>
  </si>
  <si>
    <t>塩素酸並びにそのアンモニウム塩、カリウム塩及びナトリウム塩</t>
    <rPh sb="0" eb="3">
      <t>エンソサン</t>
    </rPh>
    <rPh sb="3" eb="4">
      <t>ナラ</t>
    </rPh>
    <rPh sb="14" eb="15">
      <t>エン</t>
    </rPh>
    <rPh sb="20" eb="21">
      <t>エン</t>
    </rPh>
    <rPh sb="21" eb="22">
      <t>オヨ</t>
    </rPh>
    <rPh sb="28" eb="29">
      <t>エン</t>
    </rPh>
    <phoneticPr fontId="2"/>
  </si>
  <si>
    <t>Chloric acid, its ammonium salt, potassium salt and sodium salt</t>
    <phoneticPr fontId="2"/>
  </si>
  <si>
    <t>7790-93-4, 10192-29-7, 3811-04-9, 7775-09-9</t>
    <phoneticPr fontId="7"/>
  </si>
  <si>
    <t>２，２’－オキシジエチルビス（アリルカルボナート）</t>
    <phoneticPr fontId="7"/>
  </si>
  <si>
    <t>2,2'-Oxydiethyl bis(allyl carbonate)</t>
    <phoneticPr fontId="2"/>
  </si>
  <si>
    <t>142-22-3</t>
    <phoneticPr fontId="7"/>
  </si>
  <si>
    <t>（Ｓ）－オキシラン－２－イルメチル＝４－メチルベンゼンスルホナート</t>
    <phoneticPr fontId="7"/>
  </si>
  <si>
    <t>(S)-Oxiran-2-ylmethyl 4-methylbenzenesulfonate</t>
  </si>
  <si>
    <t>70987-78-9</t>
    <phoneticPr fontId="7"/>
  </si>
  <si>
    <t>オクタ－１，７－ジエン</t>
    <phoneticPr fontId="7"/>
  </si>
  <si>
    <t>Octa-1,7-diene</t>
  </si>
  <si>
    <t>3710-30-3</t>
    <phoneticPr fontId="7"/>
  </si>
  <si>
    <t>オクタデカン－１－アミン</t>
    <phoneticPr fontId="7"/>
  </si>
  <si>
    <t>Octadecan-1-amine</t>
  </si>
  <si>
    <t>124-30-1</t>
    <phoneticPr fontId="7"/>
  </si>
  <si>
    <t>１－オクタナール</t>
    <phoneticPr fontId="7"/>
  </si>
  <si>
    <t>1-Octanal</t>
  </si>
  <si>
    <t>124-13-0</t>
    <phoneticPr fontId="7"/>
  </si>
  <si>
    <t>２－オクタノン</t>
  </si>
  <si>
    <t>2-Octanone</t>
  </si>
  <si>
    <t>111-13-7</t>
    <phoneticPr fontId="7"/>
  </si>
  <si>
    <t>オクタフルオロシクロブタン（高圧のガスの状態のものに限る。）</t>
  </si>
  <si>
    <t>Octafluorocyclobutane (as a gas under pressure)</t>
  </si>
  <si>
    <t>115-25-3</t>
    <phoneticPr fontId="7"/>
  </si>
  <si>
    <t>オクタフルオロプロパン（高圧のガスの状態のものに限る。）</t>
  </si>
  <si>
    <t>Octafluoropropane (as a gas under pressure)</t>
  </si>
  <si>
    <t>76-19-7</t>
    <phoneticPr fontId="7"/>
  </si>
  <si>
    <t>オクタメチルシクロテトラシロキサン</t>
    <phoneticPr fontId="7"/>
  </si>
  <si>
    <t>Octamethylcyclotetrasiloxane</t>
  </si>
  <si>
    <t>556-67-2</t>
    <phoneticPr fontId="7"/>
  </si>
  <si>
    <t>オクタン－３－オン</t>
    <phoneticPr fontId="7"/>
  </si>
  <si>
    <t>Octan-3-one</t>
  </si>
  <si>
    <t>106-68-3</t>
    <phoneticPr fontId="7"/>
  </si>
  <si>
    <t>オクタン酸メチル</t>
    <rPh sb="4" eb="5">
      <t>サン</t>
    </rPh>
    <phoneticPr fontId="7"/>
  </si>
  <si>
    <t>Methyl octanoate</t>
  </si>
  <si>
    <t>111-11-5</t>
    <phoneticPr fontId="7"/>
  </si>
  <si>
    <t>オクタン－１－チオール</t>
    <phoneticPr fontId="7"/>
  </si>
  <si>
    <t>Octane-1-thiol</t>
  </si>
  <si>
    <t>111-88-6</t>
    <phoneticPr fontId="7"/>
  </si>
  <si>
    <t>１－オクテン－３－オール</t>
    <phoneticPr fontId="7"/>
  </si>
  <si>
    <t>Octen-3-ol</t>
  </si>
  <si>
    <t>3391-86-4</t>
    <phoneticPr fontId="7"/>
  </si>
  <si>
    <t>オルトぎ酸トリメチル</t>
    <rPh sb="4" eb="5">
      <t>サン</t>
    </rPh>
    <phoneticPr fontId="9"/>
  </si>
  <si>
    <t>Trimethyl orthoformate</t>
  </si>
  <si>
    <t>149-73-5</t>
    <phoneticPr fontId="7"/>
  </si>
  <si>
    <t>オルト－ニトロアニリン</t>
  </si>
  <si>
    <t>o-Nitroaniline</t>
  </si>
  <si>
    <t>88-74-4</t>
    <phoneticPr fontId="7"/>
  </si>
  <si>
    <t>オルト－ブロモトルエン</t>
  </si>
  <si>
    <t>o-Bromotoluene</t>
  </si>
  <si>
    <t>95-46-5</t>
    <phoneticPr fontId="7"/>
  </si>
  <si>
    <t>オルト－ブロモフェノール</t>
    <phoneticPr fontId="7"/>
  </si>
  <si>
    <t xml:space="preserve">o-Bromophenol </t>
  </si>
  <si>
    <t>95-56-7</t>
    <phoneticPr fontId="7"/>
  </si>
  <si>
    <t>オルト－メチルベンジル＝クロリド</t>
    <phoneticPr fontId="7"/>
  </si>
  <si>
    <t>o-Methylbenzyl chloride</t>
  </si>
  <si>
    <t>552-45-4</t>
    <phoneticPr fontId="7"/>
  </si>
  <si>
    <t>オレイン酸アミド</t>
    <phoneticPr fontId="5"/>
  </si>
  <si>
    <t>Oleic acid amide</t>
  </si>
  <si>
    <t>301-02-0</t>
    <phoneticPr fontId="7"/>
  </si>
  <si>
    <t>オロト酸</t>
    <phoneticPr fontId="5"/>
  </si>
  <si>
    <t>Orotic acid</t>
  </si>
  <si>
    <t>65-86-1</t>
    <phoneticPr fontId="7"/>
  </si>
  <si>
    <t>過塩素酸のアンモニウム塩、カリウム塩、ナトリウム塩及びマグネシウム塩</t>
    <rPh sb="25" eb="26">
      <t>オヨ</t>
    </rPh>
    <phoneticPr fontId="2"/>
  </si>
  <si>
    <t>Ammonium perchlorate, Potassium perchlorate, Sodium perchlorate and Magnesium perchlorate</t>
    <phoneticPr fontId="2"/>
  </si>
  <si>
    <t>7790-98-9, 7778-74-7, 7601-89-0, 10034-81-8</t>
    <phoneticPr fontId="7"/>
  </si>
  <si>
    <t>過酢酸ターシャリ－ブチル</t>
  </si>
  <si>
    <t>tert-Butyl peracetate</t>
  </si>
  <si>
    <t>107-71-1</t>
    <phoneticPr fontId="7"/>
  </si>
  <si>
    <t>過酸化亜鉛</t>
    <phoneticPr fontId="5"/>
  </si>
  <si>
    <t>Zinc peroxide</t>
    <phoneticPr fontId="2"/>
  </si>
  <si>
    <t>1314-22-3</t>
    <phoneticPr fontId="7"/>
  </si>
  <si>
    <t>過酸化カリウム</t>
    <phoneticPr fontId="5"/>
  </si>
  <si>
    <t>Potassium peroxide</t>
  </si>
  <si>
    <t>17014-71-0</t>
    <phoneticPr fontId="7"/>
  </si>
  <si>
    <t>過酸化ストロンチウム</t>
    <phoneticPr fontId="5"/>
  </si>
  <si>
    <t>Strontium peroxide</t>
  </si>
  <si>
    <t>1314-18-7</t>
    <phoneticPr fontId="7"/>
  </si>
  <si>
    <t>カリウム＝（Ｚ）－オレアート</t>
  </si>
  <si>
    <t>Potassium (Z)-oleate</t>
  </si>
  <si>
    <t>143-18-0</t>
    <phoneticPr fontId="7"/>
  </si>
  <si>
    <t>カリウム２，４－ジニトロフェノラート</t>
    <phoneticPr fontId="7"/>
  </si>
  <si>
    <t>Potassium 2,4-dinitrophenolate</t>
  </si>
  <si>
    <t>14314-69-3</t>
    <phoneticPr fontId="7"/>
  </si>
  <si>
    <t>カルバゾール</t>
    <phoneticPr fontId="7"/>
  </si>
  <si>
    <t>Carbazole</t>
  </si>
  <si>
    <t>86-74-8</t>
    <phoneticPr fontId="7"/>
  </si>
  <si>
    <t>カルバミン酸２－ヒドロキシ－３－（２－メトキシフェノキシ）プロピル</t>
    <phoneticPr fontId="7"/>
  </si>
  <si>
    <t>2-Hydroxy-3-(2-methoxyphenoxy)propyl carbamate</t>
  </si>
  <si>
    <t>532-03-6</t>
    <phoneticPr fontId="7"/>
  </si>
  <si>
    <t>９－（２－カルボキシフェニル）－３，６－ビス（ジエチルアミノ）キサンチリウム＝クロリド</t>
  </si>
  <si>
    <t>9-(2-Carboxyphenyl)-3,6-bis(diethylamino)xanthylium chloride</t>
  </si>
  <si>
    <t>81-88-9</t>
    <phoneticPr fontId="7"/>
  </si>
  <si>
    <t>ガンマ－ブチロラクトン</t>
  </si>
  <si>
    <t>gamma-Butyrolactone</t>
  </si>
  <si>
    <t>96-48-0</t>
    <phoneticPr fontId="7"/>
  </si>
  <si>
    <t>ぎ酸イソブチル</t>
    <phoneticPr fontId="5"/>
  </si>
  <si>
    <t>Isobutyl formate</t>
  </si>
  <si>
    <t>542-55-2</t>
    <phoneticPr fontId="7"/>
  </si>
  <si>
    <t>ぎ酸イソペンチル</t>
    <phoneticPr fontId="5"/>
  </si>
  <si>
    <t>Isopentyl formate</t>
  </si>
  <si>
    <t>110-45-2</t>
    <phoneticPr fontId="7"/>
  </si>
  <si>
    <t>ぎ酸ペンチル</t>
    <phoneticPr fontId="5"/>
  </si>
  <si>
    <t>Pentyl formate</t>
  </si>
  <si>
    <t>638-49-3</t>
    <phoneticPr fontId="7"/>
  </si>
  <si>
    <t>銀（Ⅰ）２，４，６－トリニトロフェノラート</t>
    <phoneticPr fontId="7"/>
  </si>
  <si>
    <t>Silver(Ⅰ) 2,4,6-trinitrophenolate</t>
  </si>
  <si>
    <t>146-84-9</t>
    <phoneticPr fontId="7"/>
  </si>
  <si>
    <t>グアニジンの塩酸塩、硝酸塩及び炭酸塩</t>
    <rPh sb="6" eb="9">
      <t>エンサンエン</t>
    </rPh>
    <rPh sb="10" eb="13">
      <t>ショウサンエン</t>
    </rPh>
    <rPh sb="13" eb="14">
      <t>オヨ</t>
    </rPh>
    <rPh sb="15" eb="18">
      <t>タンサンエン</t>
    </rPh>
    <phoneticPr fontId="2"/>
  </si>
  <si>
    <t>Guanidine hydrochloride, Guanidine nitrate and Guanidine carbonate</t>
    <phoneticPr fontId="2"/>
  </si>
  <si>
    <t>50-01-1, 506-93-4, 593-85-1</t>
    <phoneticPr fontId="7"/>
  </si>
  <si>
    <t>クマリン</t>
    <phoneticPr fontId="5"/>
  </si>
  <si>
    <t>Coumarin</t>
  </si>
  <si>
    <t>91-64-5</t>
    <phoneticPr fontId="7"/>
  </si>
  <si>
    <t>クミンアルデヒド</t>
    <phoneticPr fontId="5"/>
  </si>
  <si>
    <t>Cuminaldehyde</t>
  </si>
  <si>
    <t>122-03-2</t>
    <phoneticPr fontId="7"/>
  </si>
  <si>
    <t>グリオキシル酸</t>
    <phoneticPr fontId="5"/>
  </si>
  <si>
    <t>Glyoxylic acid</t>
  </si>
  <si>
    <t>298-12-4</t>
    <phoneticPr fontId="7"/>
  </si>
  <si>
    <t>クリセン</t>
    <phoneticPr fontId="5"/>
  </si>
  <si>
    <t>Chrysene</t>
  </si>
  <si>
    <t>218-01-9</t>
    <phoneticPr fontId="7"/>
  </si>
  <si>
    <t>クロトン酸</t>
    <phoneticPr fontId="5"/>
  </si>
  <si>
    <t>Crotonic acid</t>
  </si>
  <si>
    <t>3724-65-0</t>
    <phoneticPr fontId="7"/>
  </si>
  <si>
    <t>Ｎ－（３－クロル－４－クロルジフルオロメチルチオフェニル）－Ｎ’，Ｎ’－ジメチルウレア</t>
    <phoneticPr fontId="7"/>
  </si>
  <si>
    <t>N-(3-Chloro-4-chlorodifluoromethylthiophenyl)-N',N'-dimethylurea</t>
  </si>
  <si>
    <t>33439-45-1</t>
    <phoneticPr fontId="7"/>
  </si>
  <si>
    <t>２－クロル－１－（２，４－ジクロルフェニル）ビニルジメチルホスフェイト</t>
    <phoneticPr fontId="7"/>
  </si>
  <si>
    <t>2-Chloro-1-(2,4-dichlorophenyl)vinyl dimethyl phosphate</t>
  </si>
  <si>
    <t>2274-67-1</t>
    <phoneticPr fontId="7"/>
  </si>
  <si>
    <t>２－クロル－４，５－ジメチルフェニル－Ｎ－メチルカルバメート</t>
    <phoneticPr fontId="7"/>
  </si>
  <si>
    <t>2-Chloro-4,5-dimethylphenyl-N-methylcarbamate</t>
  </si>
  <si>
    <t>671-04-5</t>
    <phoneticPr fontId="7"/>
  </si>
  <si>
    <t>クロロアセトニトリル</t>
    <phoneticPr fontId="5"/>
  </si>
  <si>
    <t>Chloroacetonitrile</t>
  </si>
  <si>
    <t>107-14-2</t>
    <phoneticPr fontId="7"/>
  </si>
  <si>
    <t>２－クロロアリル＝ジエチルジチオカルバマート</t>
    <phoneticPr fontId="7"/>
  </si>
  <si>
    <t>2-Chloroallyl diethyldithiocarbamate</t>
  </si>
  <si>
    <t>95-06-7</t>
    <phoneticPr fontId="7"/>
  </si>
  <si>
    <t>６－クロロ－Ｎ－イソプロピル－１，３，５－トリアジン－２，４－ジアミン</t>
    <phoneticPr fontId="7"/>
  </si>
  <si>
    <t>6-Chloro-N-isopropyl-1,3,5-triazine-2,4-diamine</t>
  </si>
  <si>
    <t>6190-65-4</t>
    <phoneticPr fontId="7"/>
  </si>
  <si>
    <t>２－（４－クロロ－６－エチルアミノ－１，３，５－トリアジン－２－イル）アミノ－２－メチルプロピオノニトリル（別名シアナジン）</t>
    <phoneticPr fontId="7"/>
  </si>
  <si>
    <t>2-(4-Chloro-6-ethylamino-1,3,5-triazin-2-yl)amino-2-methylpropiononitrile (alias: Cyanazine)</t>
    <phoneticPr fontId="2"/>
  </si>
  <si>
    <t>21725-46-2</t>
    <phoneticPr fontId="7"/>
  </si>
  <si>
    <t>（２－クロロエチル）トリメチルアンモニウム＝クロリド</t>
    <phoneticPr fontId="7"/>
  </si>
  <si>
    <t>(2-Chloroethyl)trimethylammonium chloride</t>
  </si>
  <si>
    <t>999-81-5</t>
    <phoneticPr fontId="7"/>
  </si>
  <si>
    <t>（２－クロロエチル）ベンゼン</t>
  </si>
  <si>
    <t>(2-Chloroethyl)benzene</t>
  </si>
  <si>
    <t>622-24-2</t>
    <phoneticPr fontId="7"/>
  </si>
  <si>
    <t>１－クロロオクタン</t>
  </si>
  <si>
    <t>1-Chlorooctane</t>
  </si>
  <si>
    <t>111-85-3</t>
    <phoneticPr fontId="7"/>
  </si>
  <si>
    <t>（ＲＳ）－２－（４－クロロ－オルト－トリルオキシ）プロピオン酸（別名メコプロップ）</t>
    <rPh sb="30" eb="31">
      <t>サン</t>
    </rPh>
    <phoneticPr fontId="7"/>
  </si>
  <si>
    <t>(RS)-2-(4-Chloro-o-tolyloxy)propionic acid (alias: Mecoprop)</t>
  </si>
  <si>
    <t>93-65-2</t>
    <phoneticPr fontId="7"/>
  </si>
  <si>
    <t>クロロぎ酸アリル</t>
    <phoneticPr fontId="5"/>
  </si>
  <si>
    <t>Allyl chloroformate</t>
  </si>
  <si>
    <t>2937-50-0</t>
    <phoneticPr fontId="7"/>
  </si>
  <si>
    <t>クロロぎ酸イソブチル</t>
    <phoneticPr fontId="7"/>
  </si>
  <si>
    <t>Isobutyl chloroformate</t>
  </si>
  <si>
    <t>543-27-1</t>
    <phoneticPr fontId="7"/>
  </si>
  <si>
    <t>クロロぎ酸ベンジル</t>
    <phoneticPr fontId="5"/>
  </si>
  <si>
    <t>Benzyl chloroformate</t>
  </si>
  <si>
    <t>501-53-1</t>
    <phoneticPr fontId="7"/>
  </si>
  <si>
    <t>１－［［２－［２－クロロ－４－（４－クロロフェノキシ）フェニル］－４－メチル－１，３－ジオキソラン－２－イル］メチル］－１Ｈ－１，２，４－トリアゾール（別名ジフェノコナゾール）</t>
    <phoneticPr fontId="7"/>
  </si>
  <si>
    <t>1-[[2-[2-Chloro-4-(4-chlorophenoxy)phenyl]-4-methyl-1,3-dioxolan-2-yl]methyl]-1H-1,2,4-triazole (alias: Difenoconazole)</t>
    <phoneticPr fontId="2"/>
  </si>
  <si>
    <t>119446-68-3</t>
    <phoneticPr fontId="7"/>
  </si>
  <si>
    <t>２－クロロ酢酸イソプロピル</t>
    <phoneticPr fontId="5"/>
  </si>
  <si>
    <t>Isopropyl 2-chloroacetate</t>
  </si>
  <si>
    <t>105-48-6</t>
    <phoneticPr fontId="7"/>
  </si>
  <si>
    <t>クロロ酢酸ナトリウム</t>
    <phoneticPr fontId="5"/>
  </si>
  <si>
    <t>Sodium chloroacetate</t>
  </si>
  <si>
    <t>3926-62-3</t>
    <phoneticPr fontId="7"/>
  </si>
  <si>
    <t>２－クロロ－Ｎ－（２－シアノエチル）アセトアミド</t>
    <phoneticPr fontId="7"/>
  </si>
  <si>
    <t>2-Chloro-N-(2-cyanoethyl)acetamide</t>
  </si>
  <si>
    <t>17756-81-9</t>
    <phoneticPr fontId="7"/>
  </si>
  <si>
    <t>クロロシクロヘキサン</t>
    <phoneticPr fontId="5"/>
  </si>
  <si>
    <t>Chlorocyclohexane</t>
  </si>
  <si>
    <t>542-18-7</t>
    <phoneticPr fontId="7"/>
  </si>
  <si>
    <t>１－クロロ－１，１－ジフルオロエタン（別名ＨＣＦＣ－１４２ｂ）</t>
    <phoneticPr fontId="7"/>
  </si>
  <si>
    <t>1-Chloro-1,1-difluoroethane (alias: HCFC-142b)</t>
  </si>
  <si>
    <t>75-68-3</t>
    <phoneticPr fontId="7"/>
  </si>
  <si>
    <t>３－クロロ－Ｎ－（４，６－ジメトキシピリミジン－２－イルカルバモイル）－１－メチル－４－（５－メチル－５，６－ジヒドロ－１，４，２－ジオキサジン－３－イル）ピラゾール－５－スルホンアミド（別名メタゾスルフロン）</t>
    <phoneticPr fontId="7"/>
  </si>
  <si>
    <t>3-Chloro-N-[(4,6-dimethoxypyrimidin-2-yl)carbamoyl]-1-methyl-4-(5-methyl-5,6-dihydro-1,4,2-dioxazin-3-yl)-1H-pyrazol-5-sulfonamide (alias: Methazosulfuron)</t>
  </si>
  <si>
    <t>868680-84-6</t>
    <phoneticPr fontId="7"/>
  </si>
  <si>
    <t>２－クロロ－１，１，１，２－テトラフルオロエタン（別名ＨＣＦＣ－１２４）</t>
    <phoneticPr fontId="7"/>
  </si>
  <si>
    <t>2-Chloro-1,1,1,2-tetrafluoroethane (alias: HCFC-124)</t>
  </si>
  <si>
    <t>2837-89-0</t>
    <phoneticPr fontId="7"/>
  </si>
  <si>
    <t>クロロトリフルオロエチレン</t>
    <phoneticPr fontId="5"/>
  </si>
  <si>
    <t>Chlorotrifluoroethylene</t>
  </si>
  <si>
    <t>79-38-9</t>
    <phoneticPr fontId="7"/>
  </si>
  <si>
    <t>クロロトリフルオロメタン（別名ＣＦＣ－１３）（高圧のガスの状態のものに限る。）</t>
  </si>
  <si>
    <t>Chlorotrifluoromethane (alias: CFC-13) (as a gas under pressure)</t>
    <phoneticPr fontId="2"/>
  </si>
  <si>
    <t>75-72-9</t>
    <phoneticPr fontId="7"/>
  </si>
  <si>
    <t>３－クロロトルエン</t>
  </si>
  <si>
    <t>3-Chlorotoluene</t>
  </si>
  <si>
    <t>108-41-8</t>
    <phoneticPr fontId="7"/>
  </si>
  <si>
    <t>１－クロロナフタレン</t>
  </si>
  <si>
    <t>1-Chloronaphthalene</t>
  </si>
  <si>
    <t>90-13-1</t>
    <phoneticPr fontId="7"/>
  </si>
  <si>
    <t>４－クロロ－２－ニトロアニリン</t>
  </si>
  <si>
    <t>4-Chloro-2-nitroaniline</t>
  </si>
  <si>
    <t>89-63-4</t>
    <phoneticPr fontId="7"/>
  </si>
  <si>
    <t>２－クロロ－４，６－ビス（イソプロピルアミノ）－１，３，５－トリアジン</t>
    <phoneticPr fontId="7"/>
  </si>
  <si>
    <t>2-Chloro-4,6-bis(isopropylamino)-1,3,5-triazine</t>
  </si>
  <si>
    <t>139-40-2</t>
    <phoneticPr fontId="7"/>
  </si>
  <si>
    <t>３－クロロ－２－ヒドロキシプロパ－１－イル（トリメチル）アミニウム＝クロリド</t>
    <phoneticPr fontId="7"/>
  </si>
  <si>
    <t>3-Chloro-2-hydroxyprop-1-yl(trimethyl)aminium chloride</t>
  </si>
  <si>
    <t>3327-22-8</t>
    <phoneticPr fontId="7"/>
  </si>
  <si>
    <t>１－（２－クロロ－４－ピリジル）－３－フェニル尿素</t>
    <phoneticPr fontId="7"/>
  </si>
  <si>
    <t>1-(2-Chloro-4-pyridyl)-3-phenylurea</t>
  </si>
  <si>
    <t>68157-60-8</t>
    <phoneticPr fontId="7"/>
  </si>
  <si>
    <t>２－クロロピリジン</t>
  </si>
  <si>
    <t>2-Chloropyridine</t>
  </si>
  <si>
    <t>109-09-1</t>
    <phoneticPr fontId="7"/>
  </si>
  <si>
    <t>（４ＲＳ，５ＲＳ）－５－（４－クロロフェニル）－Ｎ－シクロヘキシル－４－メチル－２－オキソ－１，３－チアゾリジン－３－カルボキサミド（別名ヘキシチアゾクス）</t>
  </si>
  <si>
    <t>(4RS,5RS)-5-(4-Chlorophenyl)-N-cyclohexyl-4-methyl-2-oxo-1,3-thiazolidine-3-carboxamide (alias: Hexythiazox)</t>
    <phoneticPr fontId="2"/>
  </si>
  <si>
    <t>78587-05-0</t>
    <phoneticPr fontId="7"/>
  </si>
  <si>
    <t>３－（４－クロロフェニル）－１，１－ジメチル尿素</t>
  </si>
  <si>
    <t>3-(4-Chlorophenyl)-1,1-dimethylurea</t>
  </si>
  <si>
    <t>150-68-5</t>
    <phoneticPr fontId="7"/>
  </si>
  <si>
    <t>２－（４－クロロフェニル）－２－（１Ｈ－１，２，４－トリアゾール－１－イルメチル）ヘキサンニトリル（別名ミクロブタニル）</t>
    <phoneticPr fontId="2"/>
  </si>
  <si>
    <t>2-(4-Chlorophenyl)-2-(1H-1,2,4-triazol-1-ylmethyl)hexanenitrile (alias: Myclobutanil)</t>
    <phoneticPr fontId="2"/>
  </si>
  <si>
    <t>88671-89-0</t>
    <phoneticPr fontId="7"/>
  </si>
  <si>
    <t>（ＲＳ）－４－（４－クロロフェニル）－２－フェニル－２－（１Ｈ－１，２，４－トリアゾール－１－イルメチル）ブチロニトリル（別名フェンブコナゾール）</t>
  </si>
  <si>
    <t>(RS)-4-(4-Chlorophenyl)-2-phenyl-2-(1H-1,2,4-triazol-1-ylmethyl)butyronitrile (alias: Fenbuconazole)</t>
    <phoneticPr fontId="2"/>
  </si>
  <si>
    <t>114369-43-6</t>
    <phoneticPr fontId="7"/>
  </si>
  <si>
    <t>４－クロロフェノキシ酢酸</t>
    <phoneticPr fontId="7"/>
  </si>
  <si>
    <t>4-Chlorophenoxyacetic acid</t>
  </si>
  <si>
    <t>122-88-3</t>
    <phoneticPr fontId="7"/>
  </si>
  <si>
    <t>１－クロロブタン</t>
  </si>
  <si>
    <t>1-Chlorobutane</t>
  </si>
  <si>
    <t>109-69-3</t>
    <phoneticPr fontId="7"/>
  </si>
  <si>
    <t>１－クロロプロパン</t>
  </si>
  <si>
    <t>1-Chloropropane</t>
  </si>
  <si>
    <t>540-54-5</t>
    <phoneticPr fontId="7"/>
  </si>
  <si>
    <t>２－クロロプロパン</t>
  </si>
  <si>
    <t>2-Chloropropane</t>
  </si>
  <si>
    <t>75-29-6</t>
    <phoneticPr fontId="7"/>
  </si>
  <si>
    <t>２－クロロプロピオン酸メチル</t>
  </si>
  <si>
    <t>Methyl 2-chloropropionate</t>
  </si>
  <si>
    <t>17639-93-9</t>
    <phoneticPr fontId="7"/>
  </si>
  <si>
    <t>（３－クロロプロピル）トリメトキシシラン</t>
    <phoneticPr fontId="7"/>
  </si>
  <si>
    <t>(3-Chloropropyl)trimethoxysilane</t>
  </si>
  <si>
    <t>2530-87-2</t>
    <phoneticPr fontId="7"/>
  </si>
  <si>
    <t>４－クロロベンズアルデヒド</t>
    <phoneticPr fontId="7"/>
  </si>
  <si>
    <t>4-Chlorobenzaldehyde</t>
  </si>
  <si>
    <t>104-88-1</t>
    <phoneticPr fontId="7"/>
  </si>
  <si>
    <t>１－クロロペンタン</t>
  </si>
  <si>
    <t>1-Chloropentane</t>
  </si>
  <si>
    <t>543-59-9</t>
    <phoneticPr fontId="7"/>
  </si>
  <si>
    <t>１－（クロロメチル）－４－ニトロベンゼン</t>
  </si>
  <si>
    <t>1-(Chloromethyl)-4-nitrobenzene</t>
  </si>
  <si>
    <t>100-14-1</t>
    <phoneticPr fontId="7"/>
  </si>
  <si>
    <t>（Ｅ）－Ｎ－［２－クロロ－５－［１－（６－メチルピリジン－２－イルメトキシイミノ）エチル］ベンジル］カルバミン酸メチル（別名ピリベンカルブ）</t>
    <phoneticPr fontId="7"/>
  </si>
  <si>
    <t>Methyl (E)-N-[2-chloro-5-[1-(6-methylpyridin-2-ylmethoxyimino)ethyl]benzyl]carbamate (alias: Pyribencarb)</t>
    <phoneticPr fontId="2"/>
  </si>
  <si>
    <t>799247-52-2</t>
    <phoneticPr fontId="7"/>
  </si>
  <si>
    <t>（４－クロロ－２－メチルフェノキシ）酢酸（別名ＭＣＰ又はＭＣＰＡ）</t>
    <phoneticPr fontId="7"/>
  </si>
  <si>
    <t>(4-Chloro-2-methylphenoxy)acetic acid (alias: MCP or MCPA)</t>
    <phoneticPr fontId="2"/>
  </si>
  <si>
    <t>94-74-6</t>
    <phoneticPr fontId="7"/>
  </si>
  <si>
    <t>４－（４－クロロ－２－メチルフェノキシ）ブタン酸</t>
  </si>
  <si>
    <t>4-(4-Chloro-2-methylphenoxy)butyric acid</t>
  </si>
  <si>
    <t>94-81-5</t>
    <phoneticPr fontId="7"/>
  </si>
  <si>
    <t>２－クロロ－２－メチルプロパン</t>
    <phoneticPr fontId="7"/>
  </si>
  <si>
    <t>2-Chloro-2-methylpropane</t>
  </si>
  <si>
    <t>507-20-0</t>
    <phoneticPr fontId="7"/>
  </si>
  <si>
    <t>けい素（粉状又は無定形のものに限る。）</t>
    <rPh sb="4" eb="6">
      <t>コナジョウ</t>
    </rPh>
    <rPh sb="6" eb="7">
      <t>マタ</t>
    </rPh>
    <rPh sb="15" eb="16">
      <t>カギ</t>
    </rPh>
    <phoneticPr fontId="7"/>
  </si>
  <si>
    <t>Silicon (powder, amorphous)</t>
  </si>
  <si>
    <t>7440-21-3</t>
    <phoneticPr fontId="7"/>
  </si>
  <si>
    <t>ココアルキルジメチルアミン＝オキシド</t>
    <phoneticPr fontId="5"/>
  </si>
  <si>
    <t>Coco-alkyl(dimethyl)amine oxides</t>
  </si>
  <si>
    <t>61788-90-7</t>
    <phoneticPr fontId="7"/>
  </si>
  <si>
    <t>コハク酸ジメチル</t>
    <phoneticPr fontId="5"/>
  </si>
  <si>
    <t>Dimethyl succinate</t>
  </si>
  <si>
    <t>106-65-0</t>
    <phoneticPr fontId="7"/>
  </si>
  <si>
    <t>酢酸亜鉛（Ⅱ）二水和物</t>
    <rPh sb="7" eb="8">
      <t>ニ</t>
    </rPh>
    <phoneticPr fontId="7"/>
  </si>
  <si>
    <t>Zinc(Ⅱ) acetate dihydrate</t>
  </si>
  <si>
    <t>5970-45-6</t>
    <phoneticPr fontId="7"/>
  </si>
  <si>
    <t>酢酸アリル</t>
    <phoneticPr fontId="5"/>
  </si>
  <si>
    <t>Allyl acetate</t>
  </si>
  <si>
    <t>591-87-7</t>
    <phoneticPr fontId="7"/>
  </si>
  <si>
    <t>酢酸１－エトキシ－２－プロピル</t>
    <phoneticPr fontId="7"/>
  </si>
  <si>
    <t>1-Ethoxy-2-propyl acetate</t>
  </si>
  <si>
    <t>54839-24-6</t>
    <phoneticPr fontId="7"/>
  </si>
  <si>
    <t>酢酸シクロヘキシル</t>
    <phoneticPr fontId="5"/>
  </si>
  <si>
    <t>Cyclohexyl acetate</t>
  </si>
  <si>
    <t>622-45-7</t>
    <phoneticPr fontId="7"/>
  </si>
  <si>
    <t>酢酸ヘキシル</t>
    <phoneticPr fontId="5"/>
  </si>
  <si>
    <t>Hexyl acetate</t>
  </si>
  <si>
    <t>142-92-7</t>
    <phoneticPr fontId="7"/>
  </si>
  <si>
    <t>酢酸１－メトキシ－２－プロピル</t>
    <phoneticPr fontId="7"/>
  </si>
  <si>
    <t>1-Methoxy-2-propyl acetate</t>
  </si>
  <si>
    <t>108-65-6</t>
    <phoneticPr fontId="7"/>
  </si>
  <si>
    <t>サフロール</t>
    <phoneticPr fontId="7"/>
  </si>
  <si>
    <t>Safrole</t>
  </si>
  <si>
    <t>94-59-7</t>
    <phoneticPr fontId="7"/>
  </si>
  <si>
    <t>サリチルアルデヒド</t>
    <phoneticPr fontId="5"/>
  </si>
  <si>
    <t>Salicylaldehyde</t>
  </si>
  <si>
    <t>90-02-8</t>
    <phoneticPr fontId="7"/>
  </si>
  <si>
    <t>サリノマイシン及びその一ナトリウム塩</t>
    <rPh sb="7" eb="8">
      <t>オヨ</t>
    </rPh>
    <rPh sb="11" eb="12">
      <t>イチ</t>
    </rPh>
    <rPh sb="17" eb="18">
      <t>エン</t>
    </rPh>
    <phoneticPr fontId="5"/>
  </si>
  <si>
    <t>Salinomycin and its monosodium salt</t>
    <phoneticPr fontId="2"/>
  </si>
  <si>
    <t>53003-10-4, 55721-31-8</t>
    <phoneticPr fontId="7"/>
  </si>
  <si>
    <t>酸化タングステン（Ⅵ）</t>
    <phoneticPr fontId="7"/>
  </si>
  <si>
    <t>Tungsten(VI) oxide</t>
  </si>
  <si>
    <t>1314-35-8</t>
    <phoneticPr fontId="7"/>
  </si>
  <si>
    <t>酸化マグネシウム</t>
    <phoneticPr fontId="5"/>
  </si>
  <si>
    <t>Magnesium oxide</t>
  </si>
  <si>
    <t>1309-48-4</t>
    <phoneticPr fontId="7"/>
  </si>
  <si>
    <t>酸素（高圧のガスの状態のものに限る。）</t>
    <rPh sb="9" eb="11">
      <t>ジョウタイ</t>
    </rPh>
    <rPh sb="15" eb="16">
      <t>カギ</t>
    </rPh>
    <phoneticPr fontId="5"/>
  </si>
  <si>
    <t>Oxygen (as a gas under pressure)</t>
    <phoneticPr fontId="2"/>
  </si>
  <si>
    <t>7782-44-7</t>
    <phoneticPr fontId="7"/>
  </si>
  <si>
    <t>三弗化窒素</t>
    <phoneticPr fontId="5"/>
  </si>
  <si>
    <t>Nitrogen trifluoride</t>
  </si>
  <si>
    <t>7783-54-2</t>
    <phoneticPr fontId="7"/>
  </si>
  <si>
    <t>２，２’－ジアゼンジイルビス（４－メトキシ－２，４－ジメチルペンタンニトリル）</t>
    <phoneticPr fontId="7"/>
  </si>
  <si>
    <t>2,2'-Diazenediylbis(4-methoxy-2,4-dimethylpentanenitrile)</t>
  </si>
  <si>
    <t>15545-97-8</t>
    <phoneticPr fontId="7"/>
  </si>
  <si>
    <t>Ｏ－（２－ジアゾアセチル）－Ｌ－セリン</t>
    <phoneticPr fontId="7"/>
  </si>
  <si>
    <t>O-(2-Diazoacetyl)-L-serine</t>
  </si>
  <si>
    <t>115-02-6</t>
    <phoneticPr fontId="7"/>
  </si>
  <si>
    <t>６－ジアゾ－２，４－ジニトロシクロヘキサ－２，４－ジエン－１－オン</t>
    <phoneticPr fontId="7"/>
  </si>
  <si>
    <t>6-Diazo-2,4-dinitrocyclohexa-2,4-dien-1-one</t>
  </si>
  <si>
    <t>4682-03-5</t>
    <phoneticPr fontId="7"/>
  </si>
  <si>
    <t>シアノ酢酸</t>
    <phoneticPr fontId="5"/>
  </si>
  <si>
    <t>Cyanoacetic acid</t>
  </si>
  <si>
    <t>372-09-8</t>
    <phoneticPr fontId="7"/>
  </si>
  <si>
    <t>２－シアノピリジン</t>
  </si>
  <si>
    <t>2-Cyanopyridine</t>
  </si>
  <si>
    <t>100-70-9</t>
    <phoneticPr fontId="7"/>
  </si>
  <si>
    <t>３－シアノピリジン</t>
  </si>
  <si>
    <t>3-Cyanopyridine</t>
  </si>
  <si>
    <t>100-54-9</t>
    <phoneticPr fontId="7"/>
  </si>
  <si>
    <t>シアノ（３－フェノキシフェニル）メチル＝２，２－ジメチル－３－（２－メチルプロパ－１－エン－１－イル）シクロプロパン－１－カルボキシラート</t>
    <phoneticPr fontId="7"/>
  </si>
  <si>
    <t>Cyano(3-phenoxyphenyl)methyl 2,2-dimethyl-3-(2-methylprop-1-en-1-yl)cyclopropanecarboxylate</t>
  </si>
  <si>
    <t>39515-40-7</t>
    <phoneticPr fontId="7"/>
  </si>
  <si>
    <t>１－［（ＥＺ）－２－シアノ－２－メトキシイミノアセチル］－３－エチル尿素（別名シモキサニル）</t>
    <rPh sb="34" eb="36">
      <t>ニョウソ</t>
    </rPh>
    <phoneticPr fontId="7"/>
  </si>
  <si>
    <t>1-[(EZ)-2-Cyano-2-methoxyiminoacetyl]-3-ethylurea (alias: Cymoxanil)</t>
    <phoneticPr fontId="2"/>
  </si>
  <si>
    <t>57966-95-7</t>
    <phoneticPr fontId="7"/>
  </si>
  <si>
    <t>２，４－ジアミノフェノール二塩酸塩</t>
    <phoneticPr fontId="7"/>
  </si>
  <si>
    <t>2,4-Diaminophenol dihydrochloride</t>
  </si>
  <si>
    <t>137-09-7</t>
    <phoneticPr fontId="7"/>
  </si>
  <si>
    <t>１，３－ジアミノプロパン</t>
  </si>
  <si>
    <t>1,3-Diaminopropane</t>
  </si>
  <si>
    <t>109-76-2</t>
    <phoneticPr fontId="7"/>
  </si>
  <si>
    <t>４－ジアリルアミノ－３，５－ジメチルフェニル－Ｎ－メチルカルバメート</t>
    <phoneticPr fontId="7"/>
  </si>
  <si>
    <t>4-Diallylamino-3,5-dimethylphenyl-N-methylcarbamate</t>
  </si>
  <si>
    <t>6392-46-7</t>
    <phoneticPr fontId="7"/>
  </si>
  <si>
    <t>シアン化亜鉛（Ⅱ）</t>
    <phoneticPr fontId="5"/>
  </si>
  <si>
    <t>Zinc cyanide(Ⅱ)</t>
  </si>
  <si>
    <t>557-21-1</t>
    <phoneticPr fontId="7"/>
  </si>
  <si>
    <t>シアン酸カリウム</t>
    <phoneticPr fontId="5"/>
  </si>
  <si>
    <t>Potassium cyanate</t>
  </si>
  <si>
    <t>590-28-3</t>
    <phoneticPr fontId="7"/>
  </si>
  <si>
    <t>ジイソプロピルチオカルバミン酸Ｓ－（２，３－ジクロロアリル）</t>
    <phoneticPr fontId="7"/>
  </si>
  <si>
    <t>S-(2,3-Dichloroallyl) diisopropylthiocarbamate</t>
  </si>
  <si>
    <t>2303-16-4</t>
    <phoneticPr fontId="7"/>
  </si>
  <si>
    <t>ジイソプロピルベンゼン</t>
    <phoneticPr fontId="5"/>
  </si>
  <si>
    <t>Diisopropylbenzene</t>
    <phoneticPr fontId="2"/>
  </si>
  <si>
    <t>25321-09-9, 99-62-7, 100-18-5</t>
    <phoneticPr fontId="7"/>
  </si>
  <si>
    <t>ジイソペンチルエーテル</t>
    <phoneticPr fontId="7"/>
  </si>
  <si>
    <t>Diisopentyl ether</t>
  </si>
  <si>
    <t>544-01-4</t>
    <phoneticPr fontId="7"/>
  </si>
  <si>
    <t>Ｎ，Ｎ－ジエチルアニリン</t>
  </si>
  <si>
    <t>N,N-Diethylaniline</t>
  </si>
  <si>
    <t>91-66-7</t>
    <phoneticPr fontId="7"/>
  </si>
  <si>
    <t>２，６－ジエチルアニリン</t>
    <phoneticPr fontId="7"/>
  </si>
  <si>
    <t>2,6-Diethylaniline</t>
  </si>
  <si>
    <t>579-66-8</t>
    <phoneticPr fontId="7"/>
  </si>
  <si>
    <t>２－ジエチルアミノ－６－メチルピリミジル－４－ジエチルチオホスフェイト</t>
  </si>
  <si>
    <t>2-Diethylamino-6-methylpyrimidyl-4-diethylthiophosphate</t>
  </si>
  <si>
    <t>23505-41-1</t>
    <phoneticPr fontId="7"/>
  </si>
  <si>
    <t>ジエチル－２，５－ジクロルフェニルメルカプトメチルジチオホスフェイト</t>
  </si>
  <si>
    <t>Diethyl-2,5-dichlorphenylmercaptomethyldithiophosphate</t>
  </si>
  <si>
    <t>2275-14-1</t>
    <phoneticPr fontId="7"/>
  </si>
  <si>
    <t>ジエチルジスルファン</t>
    <phoneticPr fontId="5"/>
  </si>
  <si>
    <t>Diethyldisulfane</t>
  </si>
  <si>
    <t>110-81-6</t>
    <phoneticPr fontId="7"/>
  </si>
  <si>
    <t>ジエチルジチオカルバミン酸ナトリウム</t>
    <phoneticPr fontId="5"/>
  </si>
  <si>
    <t>Sodium diethyldithiocarbamate</t>
  </si>
  <si>
    <t>148-18-5</t>
    <phoneticPr fontId="7"/>
  </si>
  <si>
    <t>Ｎ，Ｎ－ジエチルチオカルバミン酸Ｓ－４－クロロベンジル（別名チオベンカルブ又はベンチオカーブ）</t>
    <phoneticPr fontId="7"/>
  </si>
  <si>
    <t>N,N-Diethylthiocarbamic acid S-4-chlorobenzyl ester (alias: Thiobencarb, Benthiocarb)</t>
    <phoneticPr fontId="2"/>
  </si>
  <si>
    <t>28249-77-6</t>
    <phoneticPr fontId="7"/>
  </si>
  <si>
    <t>ジエチルパラジメチルアミノスルホニルフェニルチオホスフェイト</t>
    <phoneticPr fontId="5"/>
  </si>
  <si>
    <t>Diethyl-p-dimethylaminosulfonylphenylthiophosphate</t>
  </si>
  <si>
    <t>3078-97-5</t>
    <phoneticPr fontId="7"/>
  </si>
  <si>
    <t>ジエチルベンゼン</t>
    <phoneticPr fontId="7"/>
  </si>
  <si>
    <t>Diethylbenzene</t>
    <phoneticPr fontId="2"/>
  </si>
  <si>
    <t>135-01-3, 141-93-5, 105-05-5</t>
    <phoneticPr fontId="7"/>
  </si>
  <si>
    <t>Ｎ，Ｎ－ジエチル－３－メチルベンズアミド</t>
    <phoneticPr fontId="7"/>
  </si>
  <si>
    <t>N,N-Diethyl-3-methylbenzamide</t>
  </si>
  <si>
    <t>134-62-3</t>
    <phoneticPr fontId="7"/>
  </si>
  <si>
    <t>ジエチレングリコールジエチルエーテル</t>
    <phoneticPr fontId="7"/>
  </si>
  <si>
    <t>Diethylene glycol diethyl ether</t>
  </si>
  <si>
    <t>112-36-7</t>
    <phoneticPr fontId="7"/>
  </si>
  <si>
    <t>１，１－ジエトキシエタン</t>
  </si>
  <si>
    <t>1,1-Diethoxyethane</t>
  </si>
  <si>
    <t>105-57-7</t>
    <phoneticPr fontId="7"/>
  </si>
  <si>
    <t>ジエトキシジメチルシラン</t>
    <phoneticPr fontId="5"/>
  </si>
  <si>
    <t>Diethoxydimethylsilane</t>
  </si>
  <si>
    <t>78-62-6</t>
    <phoneticPr fontId="7"/>
  </si>
  <si>
    <t>１，５，９－シクロドデカトリエン</t>
  </si>
  <si>
    <t>1,5,9-Cyclododecatriene</t>
  </si>
  <si>
    <t>4904-61-4</t>
    <phoneticPr fontId="7"/>
  </si>
  <si>
    <t>シクロプロパン</t>
    <phoneticPr fontId="5"/>
  </si>
  <si>
    <t>Cyclopropane</t>
    <phoneticPr fontId="2"/>
  </si>
  <si>
    <t>75-19-4</t>
    <phoneticPr fontId="7"/>
  </si>
  <si>
    <t>シクロヘキサ－１－エン－１，２－ジカルボキシイミドメチル＝（１ＲＳ）－シス－トランス－２，２－ジメチル－３－（２－メチルプロパ－１－エニル）シクロプロパンカルボキシラート（別名テトラメトリン）</t>
  </si>
  <si>
    <t>Cyclohex-1-ene-1,2-dicarboximidomethyl (1RS)-cis-trans-2,2-dimethyl-3-(2-methylprop-1-enyl)cyclopropanecarboxylate (alias: Tetramethrin)</t>
    <phoneticPr fontId="2"/>
  </si>
  <si>
    <t>7696-12-0</t>
    <phoneticPr fontId="7"/>
  </si>
  <si>
    <t>３－シクロヘキシル－５，６－トリメチレンウラシル</t>
    <phoneticPr fontId="7"/>
  </si>
  <si>
    <t>3-Cyclohexyl-5,6-trimethyleneuracil</t>
  </si>
  <si>
    <t>2164-08-1</t>
    <phoneticPr fontId="7"/>
  </si>
  <si>
    <t>シクロヘキセンオキシド</t>
    <phoneticPr fontId="5"/>
  </si>
  <si>
    <t>Cyclohexene oxide</t>
  </si>
  <si>
    <t>286-20-4</t>
    <phoneticPr fontId="7"/>
  </si>
  <si>
    <t>シクロヘプタン</t>
    <phoneticPr fontId="5"/>
  </si>
  <si>
    <t>Cycloheptane</t>
  </si>
  <si>
    <t>291-64-5</t>
    <phoneticPr fontId="7"/>
  </si>
  <si>
    <t>シクロペンタノール</t>
    <phoneticPr fontId="7"/>
  </si>
  <si>
    <t>Cyclopentanol</t>
  </si>
  <si>
    <t>96-41-3</t>
    <phoneticPr fontId="7"/>
  </si>
  <si>
    <t>シクロペンタノン</t>
    <phoneticPr fontId="5"/>
  </si>
  <si>
    <t>Cyclopentanone</t>
  </si>
  <si>
    <t>120-92-3</t>
    <phoneticPr fontId="7"/>
  </si>
  <si>
    <t>シクロペンテン</t>
    <phoneticPr fontId="5"/>
  </si>
  <si>
    <t>Cyclopentene</t>
  </si>
  <si>
    <t>142-29-0</t>
    <phoneticPr fontId="7"/>
  </si>
  <si>
    <t>ジクロルジニトロメタン</t>
    <phoneticPr fontId="5"/>
  </si>
  <si>
    <t>Dichlorodinitromethane</t>
  </si>
  <si>
    <t>1587-41-3</t>
    <phoneticPr fontId="7"/>
  </si>
  <si>
    <t>２，４－ジクロル－６－ニトロフェノール及びそのナトリウム塩</t>
    <rPh sb="19" eb="20">
      <t>オヨ</t>
    </rPh>
    <phoneticPr fontId="7"/>
  </si>
  <si>
    <t>2,4-Dichloro-6-nitrophenol and its sodium salt</t>
    <phoneticPr fontId="2"/>
  </si>
  <si>
    <t>609-89-2, 64047-88-7</t>
    <phoneticPr fontId="7"/>
  </si>
  <si>
    <t>１，４－ジクロル－２－ブチン</t>
    <phoneticPr fontId="5"/>
  </si>
  <si>
    <t>1,4-Dichloro-2-butyne</t>
  </si>
  <si>
    <t>821-10-3</t>
    <phoneticPr fontId="7"/>
  </si>
  <si>
    <t>３，５－ジクロロアニリン</t>
  </si>
  <si>
    <t>3,5-Dichloroaniline</t>
  </si>
  <si>
    <t>626-43-7</t>
    <phoneticPr fontId="7"/>
  </si>
  <si>
    <t>２，４’－ジクロロ－アルファ－（５－ピリミジニル）ベンズヒドリル＝アルコール（別名フェナリモル）</t>
  </si>
  <si>
    <t>2,4'-Dichloro-alpha-(5-pyrimidinyl)benzhydryl alcohol (alias: Fenarimol)</t>
    <phoneticPr fontId="2"/>
  </si>
  <si>
    <t>60168-88-9</t>
    <phoneticPr fontId="7"/>
  </si>
  <si>
    <t>１，２－ジクロロ－１－エトキシエタン</t>
    <phoneticPr fontId="7"/>
  </si>
  <si>
    <t>1,2-Dichloro-1-ethoxyethane</t>
  </si>
  <si>
    <t>623-46-1</t>
    <phoneticPr fontId="7"/>
  </si>
  <si>
    <t>４，６－ジクロロ－Ｎ－（２－クロロフェニル）－１，３，５－トリアジン－２－アミン</t>
    <phoneticPr fontId="7"/>
  </si>
  <si>
    <t>4,6-Dichloro-N-(2-chlorophenyl)-1,3,5-triazin-2-amine</t>
  </si>
  <si>
    <t>101-05-3</t>
    <phoneticPr fontId="7"/>
  </si>
  <si>
    <t>２，２－ジクロロ酢酸メチル</t>
    <phoneticPr fontId="5"/>
  </si>
  <si>
    <t>Methyl 2,2-dichloroacetate</t>
  </si>
  <si>
    <t>116-54-1</t>
    <phoneticPr fontId="7"/>
  </si>
  <si>
    <t>３，５－ジクロロ－Ｎ－（１，１－ジメチル－２－プロピニル）ベンズアミド（別名プロピザミド）</t>
    <phoneticPr fontId="7"/>
  </si>
  <si>
    <t>3,5-Dichloro-N-(1,1-dimethyl-2-propynyl)benzamide (alias: Propyzamide)</t>
    <phoneticPr fontId="2"/>
  </si>
  <si>
    <t>23950-58-5</t>
    <phoneticPr fontId="7"/>
  </si>
  <si>
    <t>１，３－ジクロロ－１，３，５－トリアジン－２，４，６（１Ｈ，３Ｈ，５Ｈ）－トリオン＝ナトリウム塩</t>
  </si>
  <si>
    <t>1,3-Dichloro-1,3,5-triazine-2,4,6(1H,3H,5H)-trione sodium salt</t>
  </si>
  <si>
    <t>2893-78-9</t>
    <phoneticPr fontId="7"/>
  </si>
  <si>
    <t>１，２－ジクロロ－４－（トリフルオロメチル）ベンゼン</t>
  </si>
  <si>
    <t>1,2-Dichloro-4-(trifluoromethyl)benzene</t>
  </si>
  <si>
    <t>328-84-7</t>
    <phoneticPr fontId="7"/>
  </si>
  <si>
    <t>２，３－ジクロロトルエン</t>
  </si>
  <si>
    <t>2,3-Dichlorotoluene</t>
  </si>
  <si>
    <t>32768-54-0</t>
    <phoneticPr fontId="7"/>
  </si>
  <si>
    <t>２，４－ジクロロトルエン</t>
  </si>
  <si>
    <t>2,4-Dichlorotoluene</t>
  </si>
  <si>
    <t>95-73-8</t>
    <phoneticPr fontId="7"/>
  </si>
  <si>
    <t>２，５－ジクロロトルエン</t>
  </si>
  <si>
    <t>2,5-Dichlorotoluene</t>
  </si>
  <si>
    <t>19398-61-9</t>
    <phoneticPr fontId="7"/>
  </si>
  <si>
    <t>２，６－ジクロロトルエン</t>
  </si>
  <si>
    <t>2,6-Dichlorotoluene</t>
  </si>
  <si>
    <t>118-69-4</t>
    <phoneticPr fontId="7"/>
  </si>
  <si>
    <t>３，４－ジクロロトルエン</t>
  </si>
  <si>
    <t>3,4-Dichlorotoluene</t>
  </si>
  <si>
    <t>95-75-0</t>
    <phoneticPr fontId="7"/>
  </si>
  <si>
    <t>２，３－ジクロロ－１，４－ナフトキノン</t>
  </si>
  <si>
    <t>2,3-Dichloro-1,4-naphthoquinone</t>
  </si>
  <si>
    <t>117-80-6</t>
    <phoneticPr fontId="7"/>
  </si>
  <si>
    <t>Ｎ－（２，３－ジクロロ－４－ヒドロキシフェニル）－１－メチルシクロヘキサンカルボキサミド（別名フェンヘキサミド）</t>
  </si>
  <si>
    <t>N-(2,3-Dichloro-4-hydroxyphenyl)-1-methylcyclohexanecarboxamide (alias: Fenhexamid)</t>
    <phoneticPr fontId="2"/>
  </si>
  <si>
    <t>126833-17-8</t>
    <phoneticPr fontId="7"/>
  </si>
  <si>
    <t>３，６－ジクロロピリダジン</t>
  </si>
  <si>
    <t>3,6-Dichloropyridazine</t>
  </si>
  <si>
    <t>141-30-0</t>
    <phoneticPr fontId="7"/>
  </si>
  <si>
    <t>３－（３，５－ジクロロフェニル）－Ｎ－イソプロピル－２，４－ジオキソイミダゾリジン－１－カルボキサミド（別名イプロジオン）</t>
  </si>
  <si>
    <t>3-(3,5-Dichlorophenyl)-N-isopropyl-2,4-dioxoimidazolidine-1-carboxamide (alias: Iprodione)</t>
    <phoneticPr fontId="2"/>
  </si>
  <si>
    <t>36734-19-7</t>
    <phoneticPr fontId="7"/>
  </si>
  <si>
    <t>３，４－ジクロロフェニルカルバミン酸メチル</t>
    <phoneticPr fontId="7"/>
  </si>
  <si>
    <t>Methyl 3,4-dichlorophenylcarbamate</t>
  </si>
  <si>
    <t>1918-18-9</t>
    <phoneticPr fontId="7"/>
  </si>
  <si>
    <t>３－［１－（３，５－ジクロロフェニル）－１－メチルエチル］－３，４－ジヒドロ－６－メチル－５－フェニル－２Ｈ－１，３－オキサジン－４－オン（別名オキサジクロメホン）</t>
  </si>
  <si>
    <t>3-[1-(3,5-Dichlorophenyl)-1-methylethyl]-3,4-dihydro-6-methyl-5-phenyl-2H-1,3-oxazin-4-one (alias: Oxaziclomefone)</t>
    <phoneticPr fontId="2"/>
  </si>
  <si>
    <t>153197-14-9</t>
    <phoneticPr fontId="7"/>
  </si>
  <si>
    <t>２，６－ジクロロフェノール</t>
    <phoneticPr fontId="7"/>
  </si>
  <si>
    <t>2,6-Dichlorophenol</t>
  </si>
  <si>
    <t>87-65-0</t>
    <phoneticPr fontId="7"/>
  </si>
  <si>
    <t>３，４－ジクロロフェノール</t>
    <phoneticPr fontId="7"/>
  </si>
  <si>
    <t>3,4-Dichlorophenol</t>
  </si>
  <si>
    <t>95-77-2</t>
    <phoneticPr fontId="7"/>
  </si>
  <si>
    <t>１，１－ジクロロ－１－フルオロエタン（別名ＨＣＦＣ－１４１ｂ）</t>
    <phoneticPr fontId="7"/>
  </si>
  <si>
    <t>1,1-Dichloro-1-fluoroethane (alias: HCFC-141b)</t>
  </si>
  <si>
    <t>1717-00-6</t>
    <phoneticPr fontId="7"/>
  </si>
  <si>
    <t>２，４－ジクロロ－１－フルオロベンゼン</t>
    <phoneticPr fontId="7"/>
  </si>
  <si>
    <t>2,4-Dichloro-1-fluorobenzene</t>
  </si>
  <si>
    <t>1435-48-9</t>
    <phoneticPr fontId="7"/>
  </si>
  <si>
    <t>２，３－ジクロロ－１－プロパノール</t>
    <phoneticPr fontId="7"/>
  </si>
  <si>
    <t>2,3-Dichloro-1-propanol</t>
  </si>
  <si>
    <t>616-23-9</t>
    <phoneticPr fontId="7"/>
  </si>
  <si>
    <t>３’，４’－ジクロロプロピオンアニリド</t>
  </si>
  <si>
    <t>3',4'-Dichloropropionanilide</t>
  </si>
  <si>
    <t>709-98-8</t>
    <phoneticPr fontId="7"/>
  </si>
  <si>
    <t>２，３－ジクロロプロペン</t>
  </si>
  <si>
    <t>2,3-Dichloropropene</t>
  </si>
  <si>
    <t>78-88-6</t>
    <phoneticPr fontId="7"/>
  </si>
  <si>
    <t>（ＲＳ）－１－［２，５－ジクロロ－４－（１，１，２，３，３，３－ヘキサフルオロプロポキシ）フェニル］－３－（２，６－ジフルオロベンゾイル）尿素（別名ルフェヌロン）</t>
    <rPh sb="69" eb="71">
      <t>ニョウソ</t>
    </rPh>
    <phoneticPr fontId="7"/>
  </si>
  <si>
    <t>(RS)-1-[2,5-Dichloro-4-(1,1,2,3,3,3-hexafluoropropoxy)phenyl]-3-(2,6-difluorobenzoyl)urea (alias: Lufenuron)</t>
    <phoneticPr fontId="2"/>
  </si>
  <si>
    <t>103055-07-8</t>
    <phoneticPr fontId="7"/>
  </si>
  <si>
    <t>ジクロロペンタフルオロプロパン（別名ＨＣＦＣ－２２５）</t>
    <phoneticPr fontId="7"/>
  </si>
  <si>
    <t>Dichloropentafluoropropane (alias: HCFC-225)</t>
    <phoneticPr fontId="2"/>
  </si>
  <si>
    <t>＊２</t>
    <phoneticPr fontId="2"/>
  </si>
  <si>
    <t>１，５－ジクロロペンタン</t>
    <phoneticPr fontId="7"/>
  </si>
  <si>
    <t>1,5-Dichloropentane</t>
  </si>
  <si>
    <t>628-76-2</t>
    <phoneticPr fontId="7"/>
  </si>
  <si>
    <t>２－［４－（２，４－ジクロロ－メタ－トルオイル）－１，３－ジメチル－５－ピラゾリルオキシ］－４－メチルアセトフェノン（別名ベンゾフェナップ）</t>
    <phoneticPr fontId="7"/>
  </si>
  <si>
    <t>2-[4-(2,4-Dichloro-m-toluoyl)-1,3-dimethyl-5-pyrazolyloxy]-4-methylacetophenone (alias: Benzofenap)</t>
    <phoneticPr fontId="2"/>
  </si>
  <si>
    <t>82692-44-2</t>
    <phoneticPr fontId="7"/>
  </si>
  <si>
    <t>ジコハク酸ペルオキシド</t>
    <phoneticPr fontId="5"/>
  </si>
  <si>
    <t>Disuccinate peroxide</t>
  </si>
  <si>
    <t>123-23-9</t>
    <phoneticPr fontId="7"/>
  </si>
  <si>
    <t>Ｎ，Ｎ－ジシクロヘキシル－２－ベンゾチアゾールスルフェンアミド</t>
    <phoneticPr fontId="7"/>
  </si>
  <si>
    <t>N,N-Dicyclohexyl-2-benzothiazolesulfenamide</t>
  </si>
  <si>
    <t>4979-32-2</t>
    <phoneticPr fontId="7"/>
  </si>
  <si>
    <t>ジシラン</t>
    <phoneticPr fontId="5"/>
  </si>
  <si>
    <t>Disilane</t>
  </si>
  <si>
    <t>1590-87-0</t>
    <phoneticPr fontId="7"/>
  </si>
  <si>
    <t>Ｌ－システイン</t>
    <phoneticPr fontId="2"/>
  </si>
  <si>
    <t>L-Cysteine</t>
  </si>
  <si>
    <t>52-90-4</t>
    <phoneticPr fontId="7"/>
  </si>
  <si>
    <t>３，５－ジ－ターシャリ－ブチルサリチル酸</t>
  </si>
  <si>
    <t>3,5-Di-tert-butylsalicylic acid</t>
  </si>
  <si>
    <t>19715-19-6</t>
    <phoneticPr fontId="7"/>
  </si>
  <si>
    <t>３－（３，５－ジ－ターシャリ－ブチル－４－ヒドロキシフェニル）プロパン酸メチル</t>
    <phoneticPr fontId="7"/>
  </si>
  <si>
    <t>Methyl 3-(3,5-di-tert-butyl-4-hydroxyphenyl)propanoate</t>
  </si>
  <si>
    <t>6386-38-5</t>
    <phoneticPr fontId="7"/>
  </si>
  <si>
    <t>２，４－ジ－ターシャリ－ブチルフェノール</t>
    <phoneticPr fontId="7"/>
  </si>
  <si>
    <t>2,4-Di-tert-butylphenol</t>
  </si>
  <si>
    <t>96-76-4</t>
    <phoneticPr fontId="7"/>
  </si>
  <si>
    <t>ジ－ターシャリ－ブチルペルオキシド</t>
    <phoneticPr fontId="7"/>
  </si>
  <si>
    <t>Di-tert-butyl peroxide</t>
  </si>
  <si>
    <t>110-05-4</t>
    <phoneticPr fontId="7"/>
  </si>
  <si>
    <t>２，４－ジ－ターシャリ－ペンチルフェノール</t>
    <phoneticPr fontId="2"/>
  </si>
  <si>
    <t>2,4-Di-tert-pentylphenol</t>
  </si>
  <si>
    <t>120-95-6</t>
    <phoneticPr fontId="7"/>
  </si>
  <si>
    <t>２，５－ジ－ターシャリ－ペンチルベンゼン－１，４－ジオール</t>
    <phoneticPr fontId="7"/>
  </si>
  <si>
    <t>2,5-Di-tert-pentylbenzene-1,4-diol</t>
    <phoneticPr fontId="2"/>
  </si>
  <si>
    <t>79-74-3</t>
    <phoneticPr fontId="7"/>
  </si>
  <si>
    <t>ジチオりん酸Ｓ－（４，６－ジアミノ－１，３，５－トリアジン－２－イルメチル）Ｏ，Ｏ－ジメチル</t>
    <phoneticPr fontId="7"/>
  </si>
  <si>
    <t>Dithiophosphoric acid S-(4,6-diamino-1,3,5-triazin-2-ylmethyl)O,O-dimethyl ester</t>
  </si>
  <si>
    <t>78-57-9</t>
    <phoneticPr fontId="7"/>
  </si>
  <si>
    <t>ジチオりん酸Ｏ，Ｏ－ジエチル</t>
  </si>
  <si>
    <t>Dithiophosphoric acid O,O-diethyl ester</t>
  </si>
  <si>
    <t>298-06-6</t>
    <phoneticPr fontId="7"/>
  </si>
  <si>
    <t>ジチオりん酸Ｏ，Ｏ－ジメチル</t>
    <phoneticPr fontId="7"/>
  </si>
  <si>
    <t>Dithiophosphoric acid O,O-dimethyl ester</t>
  </si>
  <si>
    <t>756-80-9</t>
    <phoneticPr fontId="7"/>
  </si>
  <si>
    <t>ジチオりん酸Ｏ，Ｏ－ジメチルＳ－［（モルホリノカルボニル）メチル］</t>
  </si>
  <si>
    <t>Dithiophosphoric acid O,O-dimethyl S-[(morpholinocarbonyl)methyl] ester</t>
  </si>
  <si>
    <t>144-41-2</t>
    <phoneticPr fontId="7"/>
  </si>
  <si>
    <t>ジナトリウム＝２，２’－ビニレンビス［５－（４－モルホリノ－６－アニリノ－１，３，５－トリアジン－２－イルアミノ）ベンゼンスルホナート］（別名ＣＩフルオレスセント２６０）</t>
    <phoneticPr fontId="7"/>
  </si>
  <si>
    <t>Disodium 2,2'-vinylenebis[5- (4-morpholino-6-anilino-1,3,5-triazin-2-ylamino)benzenesulfonate] (alias: CI fluorescent260)</t>
  </si>
  <si>
    <t>16090-02-1</t>
    <phoneticPr fontId="7"/>
  </si>
  <si>
    <t>２，４－ジニトロアニリン</t>
  </si>
  <si>
    <t>2,4-Dinitroaniline</t>
  </si>
  <si>
    <t>97-02-9</t>
    <phoneticPr fontId="7"/>
  </si>
  <si>
    <t>３，７－ジニトロソ－１，３，５，７－テトラアザビシクロ［３．３．１］ノナン</t>
    <phoneticPr fontId="7"/>
  </si>
  <si>
    <t>3,7-Dinitroso-1,3,5,7-tetraazabicyclo[3.3.1]nonane</t>
  </si>
  <si>
    <t>101-25-7</t>
    <phoneticPr fontId="7"/>
  </si>
  <si>
    <t>２，３－ジニトロトルエン</t>
  </si>
  <si>
    <t>2,3-Dinitrotoluene</t>
  </si>
  <si>
    <t>602-01-7</t>
    <phoneticPr fontId="7"/>
  </si>
  <si>
    <t>１，６－ジニトロピレン</t>
  </si>
  <si>
    <t>1,6-Dinitropyrene</t>
  </si>
  <si>
    <t>42397-64-8</t>
    <phoneticPr fontId="7"/>
  </si>
  <si>
    <t>１，８－ジニトロピレン</t>
  </si>
  <si>
    <t>1,8-Dinitropyrene</t>
  </si>
  <si>
    <t>42397-65-9</t>
    <phoneticPr fontId="7"/>
  </si>
  <si>
    <t>３，７－ジニトロフルオランテン</t>
  </si>
  <si>
    <t>3,7-Dinitrofluoranthene</t>
  </si>
  <si>
    <t>105735-71-5</t>
    <phoneticPr fontId="7"/>
  </si>
  <si>
    <t>３，９－ジニトロフルオランテン</t>
  </si>
  <si>
    <t>3,9-Dinitrofluoranthene</t>
  </si>
  <si>
    <t>22506-53-2</t>
    <phoneticPr fontId="7"/>
  </si>
  <si>
    <t>５，７－ジニトロベンゾ［ｄ］［１，２，３］オキサジアゾール</t>
    <phoneticPr fontId="7"/>
  </si>
  <si>
    <t>5,7-Dinitrobenz[d][1,2,3]oxadiazole</t>
  </si>
  <si>
    <t>87-31-0</t>
    <phoneticPr fontId="7"/>
  </si>
  <si>
    <t>２，４－ジニトロ－６－（１－メチルプロピル）－フェニルアセテート</t>
    <phoneticPr fontId="7"/>
  </si>
  <si>
    <t>2,4-Dinitro-6-(1-methylpropyl)-phenyl acetate</t>
  </si>
  <si>
    <t>2813-95-8</t>
    <phoneticPr fontId="7"/>
  </si>
  <si>
    <t>２，４－ジニトロ－６－メチルプロピルフェノールジメチルアクリレート</t>
    <phoneticPr fontId="7"/>
  </si>
  <si>
    <t>2,4-Dinitro-6-methylpropylphenol dimethyl acrylate</t>
  </si>
  <si>
    <t>485-31-4</t>
    <phoneticPr fontId="7"/>
  </si>
  <si>
    <t>２，４－ジニトロレソルシノール</t>
    <phoneticPr fontId="7"/>
  </si>
  <si>
    <t>2,4-Dinitroresorcinol</t>
  </si>
  <si>
    <t>519-44-8</t>
    <phoneticPr fontId="7"/>
  </si>
  <si>
    <t>４，６－ジニトロレソルシノール</t>
    <phoneticPr fontId="7"/>
  </si>
  <si>
    <t>4,6-Dinitroresorcinol</t>
  </si>
  <si>
    <t>616-74-0</t>
    <phoneticPr fontId="7"/>
  </si>
  <si>
    <t>１，８－ジヒドロキシアントラキノン</t>
    <phoneticPr fontId="7"/>
  </si>
  <si>
    <t>1,8-Dihydroxyanthraquinone</t>
  </si>
  <si>
    <t>117-10-2</t>
    <phoneticPr fontId="7"/>
  </si>
  <si>
    <t>３，４－ジヒドロ－２Ｈ－ピラン</t>
  </si>
  <si>
    <t>3,4-Dihydro-2H-pyran</t>
  </si>
  <si>
    <t>110-87-2</t>
    <phoneticPr fontId="7"/>
  </si>
  <si>
    <t>１，３－ジフェニルグアニジン</t>
  </si>
  <si>
    <t>1,3-Diphenylguanidine</t>
  </si>
  <si>
    <t>102-06-7</t>
    <phoneticPr fontId="7"/>
  </si>
  <si>
    <t>ジフェニルジスルファン</t>
    <phoneticPr fontId="5"/>
  </si>
  <si>
    <t>Diphenyldisulfane</t>
  </si>
  <si>
    <t>882-33-7</t>
    <phoneticPr fontId="7"/>
  </si>
  <si>
    <t>１，２－ジフェニルヒドラジン</t>
  </si>
  <si>
    <t>1,2-Diphenylhydrazine</t>
  </si>
  <si>
    <t>122-66-7</t>
    <phoneticPr fontId="7"/>
  </si>
  <si>
    <t>２，２－ジフェニル－２－ヒドロキシ酢酸</t>
    <rPh sb="17" eb="19">
      <t>サクサン</t>
    </rPh>
    <phoneticPr fontId="7"/>
  </si>
  <si>
    <t>2,2-Diphenyl-2-hydroxyacetic acid</t>
  </si>
  <si>
    <t>76-93-7</t>
    <phoneticPr fontId="7"/>
  </si>
  <si>
    <t>ジブタン－１－イル＝ホスホナート</t>
  </si>
  <si>
    <t>Dibutan-1-yl phosphonate</t>
  </si>
  <si>
    <t>1809-19-4</t>
    <phoneticPr fontId="7"/>
  </si>
  <si>
    <t>１，１－ジフルオロエタン</t>
  </si>
  <si>
    <t>1,1-Difluoroethane</t>
  </si>
  <si>
    <t>75-37-6</t>
    <phoneticPr fontId="7"/>
  </si>
  <si>
    <t>２，４－ジフルオロ－１－ニトロベンゼン</t>
  </si>
  <si>
    <t>2,4-Difluoro-1-nitrobenzene</t>
  </si>
  <si>
    <t>446-35-5</t>
    <phoneticPr fontId="7"/>
  </si>
  <si>
    <t>４－（２，２－ジフルオロ－１，３－ベンゾジオキソール－４－イル）－１Ｈ－ピロール－３－カルボニトリル（別名フルジオキソニル）</t>
    <phoneticPr fontId="7"/>
  </si>
  <si>
    <t>4-(2,2-Difluoro-1,3-benzodioxol-4-yl)-1H-pyrrole-3-carbonitrile (alias: Fludioxonil)</t>
    <phoneticPr fontId="2"/>
  </si>
  <si>
    <t>131341-86-1</t>
    <phoneticPr fontId="7"/>
  </si>
  <si>
    <t>ジフルオロメタン</t>
    <phoneticPr fontId="5"/>
  </si>
  <si>
    <t>Difluoromethane</t>
  </si>
  <si>
    <t>75-10-5</t>
    <phoneticPr fontId="7"/>
  </si>
  <si>
    <t>ジプロピルエーテル</t>
    <phoneticPr fontId="7"/>
  </si>
  <si>
    <t>Dipropyl ether</t>
  </si>
  <si>
    <t>111-43-3</t>
    <phoneticPr fontId="7"/>
  </si>
  <si>
    <t>Ｎ，Ｎ－ジプロピルチオカルバミン酸Ｓ－エチル</t>
    <phoneticPr fontId="7"/>
  </si>
  <si>
    <t>S-Ethyl N,N-dipropylthiocarbamate</t>
  </si>
  <si>
    <t>759-94-4</t>
    <phoneticPr fontId="7"/>
  </si>
  <si>
    <t>Ｎ，Ｎ－ジプロピルチオカルバミン酸Ｓ－プロピル</t>
    <phoneticPr fontId="7"/>
  </si>
  <si>
    <t>S-Propyl dipropylthiocarbamate</t>
  </si>
  <si>
    <t>1929-77-7</t>
    <phoneticPr fontId="7"/>
  </si>
  <si>
    <t>３，５－ジブロム－４－ヒドロキシ－４’－ニトロアゾベンゼン</t>
    <phoneticPr fontId="7"/>
  </si>
  <si>
    <t>3,5-Dibromo-4-hydroxy-4'-nitroazobenzene</t>
  </si>
  <si>
    <t>3281-96-7</t>
    <phoneticPr fontId="7"/>
  </si>
  <si>
    <t>ジブロモクロロメタン</t>
    <phoneticPr fontId="5"/>
  </si>
  <si>
    <t>Dibromochloromethane</t>
  </si>
  <si>
    <t>124-48-1</t>
    <phoneticPr fontId="7"/>
  </si>
  <si>
    <t>ジブロモテトラフルオロエタン（別名ハロン－２４０２）</t>
    <phoneticPr fontId="7"/>
  </si>
  <si>
    <t>Dibromotetrafluoroethane (alias: Halon-2402)</t>
    <phoneticPr fontId="2"/>
  </si>
  <si>
    <t>２，４－ジブロモフェノール</t>
    <phoneticPr fontId="7"/>
  </si>
  <si>
    <t>2,4-Dibromophenol</t>
  </si>
  <si>
    <t>615-58-7</t>
    <phoneticPr fontId="7"/>
  </si>
  <si>
    <t>２，３－ジブロモ－１－プロパノール</t>
    <phoneticPr fontId="7"/>
  </si>
  <si>
    <t>2,3-Dibromo-1-propanol</t>
  </si>
  <si>
    <t>96-13-9</t>
    <phoneticPr fontId="7"/>
  </si>
  <si>
    <t>２，３－ジブロモプロパンニトリル</t>
    <phoneticPr fontId="7"/>
  </si>
  <si>
    <t>2,3-Dibrompropanenitrile</t>
  </si>
  <si>
    <t>4554-16-9</t>
    <phoneticPr fontId="7"/>
  </si>
  <si>
    <t>ジブロモメタン</t>
    <phoneticPr fontId="5"/>
  </si>
  <si>
    <t>Dibromomethane</t>
  </si>
  <si>
    <t>74-95-3</t>
    <phoneticPr fontId="7"/>
  </si>
  <si>
    <t>ジベンジルエーテル</t>
    <phoneticPr fontId="7"/>
  </si>
  <si>
    <t>Dibenzyl ether</t>
  </si>
  <si>
    <t>103-50-4</t>
    <phoneticPr fontId="7"/>
  </si>
  <si>
    <t>ジベンゾ［ａ，ｈ］アクリジン</t>
    <phoneticPr fontId="2"/>
  </si>
  <si>
    <t>Dibenzo[a,h]acridine</t>
  </si>
  <si>
    <t>226-36-8</t>
    <phoneticPr fontId="7"/>
  </si>
  <si>
    <t>７Ｈ－ジベンゾ［ｃ，ｇ］カルバゾール</t>
  </si>
  <si>
    <t>7H-Dibenzo[c,g]carbazole</t>
  </si>
  <si>
    <t>194-59-2</t>
    <phoneticPr fontId="7"/>
  </si>
  <si>
    <t>ジベンゾ［ｂ，ｄ］チオフェン</t>
  </si>
  <si>
    <t>Dibenzo[b,d]thiophene</t>
  </si>
  <si>
    <t>132-65-0</t>
    <phoneticPr fontId="7"/>
  </si>
  <si>
    <t>ジベンゾ［ａ，ｈ］ピレン</t>
    <phoneticPr fontId="7"/>
  </si>
  <si>
    <t>Dibenzo[a,h]pyrene</t>
  </si>
  <si>
    <t>189-64-0</t>
    <phoneticPr fontId="7"/>
  </si>
  <si>
    <t>ジベンゾ［ａ，ｉ］ピレン</t>
    <phoneticPr fontId="7"/>
  </si>
  <si>
    <t>Dibenzo[a,i]pyrene</t>
  </si>
  <si>
    <t>189-55-9</t>
    <phoneticPr fontId="7"/>
  </si>
  <si>
    <t>ジペンチルケトン</t>
    <phoneticPr fontId="7"/>
  </si>
  <si>
    <t>Dipentyl ketone</t>
  </si>
  <si>
    <t>927-49-1</t>
    <phoneticPr fontId="7"/>
  </si>
  <si>
    <t>Ｎ，Ｎ－ジメチルアクリルアミド</t>
  </si>
  <si>
    <t>N,N-Dimethylacrylamide</t>
  </si>
  <si>
    <t>2680-03-7</t>
    <phoneticPr fontId="7"/>
  </si>
  <si>
    <t>２’，４’－ジメチルアセトアセトアニリド</t>
  </si>
  <si>
    <t>2',4'-Dimethylacetoacetanilide</t>
  </si>
  <si>
    <t>97-36-9</t>
    <phoneticPr fontId="7"/>
  </si>
  <si>
    <t>ジメチル－（イソプロピルチオエチル）－ジチオホスフェイト</t>
    <phoneticPr fontId="7"/>
  </si>
  <si>
    <t>Dimethyl-(isopropylthioethyl)-dithiophosphate</t>
  </si>
  <si>
    <t>36614-38-7</t>
    <phoneticPr fontId="7"/>
  </si>
  <si>
    <t>ジメチルエチルスルフィニルイソプロピルチオホスフェイト</t>
    <phoneticPr fontId="5"/>
  </si>
  <si>
    <t>Dimethylethylsulfinyl isopropylthiophosphate</t>
  </si>
  <si>
    <t>2674-91-1</t>
    <phoneticPr fontId="7"/>
  </si>
  <si>
    <t>１，１－ジメチルエチル＝１－メチル－１－フェニルエチル＝ペルオキシド</t>
    <phoneticPr fontId="7"/>
  </si>
  <si>
    <t>1,1-Dimethylethyl 1-methyl-1-phenylethyl peroxide</t>
  </si>
  <si>
    <t>3457-61-2</t>
    <phoneticPr fontId="7"/>
  </si>
  <si>
    <t>ジメチルエーテル</t>
    <phoneticPr fontId="7"/>
  </si>
  <si>
    <t>Dimethyl ether</t>
  </si>
  <si>
    <t>115-10-6</t>
    <phoneticPr fontId="7"/>
  </si>
  <si>
    <t>Ｎ－（１，１－ジメチル－３－オキソブチル）アクリルアミド</t>
    <phoneticPr fontId="7"/>
  </si>
  <si>
    <t>N-(1,1-dimethyl-3-oxobutyl)acrylamide</t>
  </si>
  <si>
    <t>2873-97-4</t>
    <phoneticPr fontId="7"/>
  </si>
  <si>
    <t>３，７－ジメチルオクタ－６－エナール</t>
    <phoneticPr fontId="7"/>
  </si>
  <si>
    <t>3,7-Dimethyloct-6-enal</t>
  </si>
  <si>
    <t>106-23-0</t>
    <phoneticPr fontId="7"/>
  </si>
  <si>
    <t>３，７－ジメチルオクタ－６－エン－１－イン－３－オール</t>
    <phoneticPr fontId="7"/>
  </si>
  <si>
    <t>3,7-Dimethyloct-6-en-1-yn-3-ol</t>
  </si>
  <si>
    <t>29171-20-8</t>
    <phoneticPr fontId="7"/>
  </si>
  <si>
    <t>ジメチルジチオカルバミン酸ナトリウム</t>
    <phoneticPr fontId="5"/>
  </si>
  <si>
    <t>Sodium dimethyldithiocarbamate</t>
  </si>
  <si>
    <t>128-04-1</t>
    <phoneticPr fontId="7"/>
  </si>
  <si>
    <t>２，５－ジメチル－２，５－ジ（ベンゾイルペルオキシ）ヘキサン</t>
    <phoneticPr fontId="7"/>
  </si>
  <si>
    <t>2,5-Dimethyl-2,5-di(benzoylperoxy)hexane</t>
  </si>
  <si>
    <t>2618-77-1</t>
    <phoneticPr fontId="7"/>
  </si>
  <si>
    <t>ジメチルスルホキシド</t>
    <phoneticPr fontId="5"/>
  </si>
  <si>
    <t>Dimethyl sulfoxide</t>
  </si>
  <si>
    <t>67-68-5</t>
    <phoneticPr fontId="7"/>
  </si>
  <si>
    <t>Ｎ，Ｎ－ジメチルドデシルアミン＝Ｎ－オキシド</t>
    <phoneticPr fontId="7"/>
  </si>
  <si>
    <t>N,N-Dimethyldodecylamine N-oxide</t>
  </si>
  <si>
    <t>1643-20-5</t>
    <phoneticPr fontId="7"/>
  </si>
  <si>
    <t>Ｎ，Ｎ－ジメチル－４－ニトロソアニリン</t>
    <phoneticPr fontId="7"/>
  </si>
  <si>
    <t>N,N-Dimethyl-4-nitrosoaniline</t>
  </si>
  <si>
    <t>138-89-6</t>
    <phoneticPr fontId="7"/>
  </si>
  <si>
    <t>１，３－ジメチル尿素</t>
    <phoneticPr fontId="10"/>
  </si>
  <si>
    <t>1,3-Dimethylurea</t>
    <phoneticPr fontId="2"/>
  </si>
  <si>
    <t>96-31-1</t>
    <phoneticPr fontId="7"/>
  </si>
  <si>
    <t>ジメチル－Ｓ－パラクロルフェニルチオホスフェイト（別名ＤＭＣＰ）</t>
    <phoneticPr fontId="2"/>
  </si>
  <si>
    <t>Dimetyl-S-p-chlorophenylthiophosphate (alias: DMCP)</t>
  </si>
  <si>
    <t>3309-87-3</t>
    <phoneticPr fontId="7"/>
  </si>
  <si>
    <t>２，５－ジメチルピラジン</t>
  </si>
  <si>
    <t>2,5-Dimethylpyrazine</t>
  </si>
  <si>
    <t>123-32-0</t>
    <phoneticPr fontId="7"/>
  </si>
  <si>
    <t>２，６－ジメチルピリジン</t>
    <phoneticPr fontId="7"/>
  </si>
  <si>
    <t>2,6-Dimethylpyridine</t>
  </si>
  <si>
    <t>108-48-5</t>
    <phoneticPr fontId="7"/>
  </si>
  <si>
    <t>１，４－ジメチル－２－（１－フェニルエチル）ベンゼン</t>
  </si>
  <si>
    <t>1,4-Dimethyl-2-(1-phenylethyl)benzene</t>
  </si>
  <si>
    <t>6165-51-1</t>
    <phoneticPr fontId="7"/>
  </si>
  <si>
    <t>３，４－ジメチルフェニル－Ｎ－メチルカルバメート</t>
    <phoneticPr fontId="7"/>
  </si>
  <si>
    <t>3,4-Dimethylphenyl-N-methylcarbamate</t>
  </si>
  <si>
    <t>2425-10-7</t>
    <phoneticPr fontId="7"/>
  </si>
  <si>
    <t>３，３－ジメチル－２－ブタノン</t>
  </si>
  <si>
    <t>3,3-Dimethyl-2-butanone</t>
  </si>
  <si>
    <t>75-97-8</t>
    <phoneticPr fontId="7"/>
  </si>
  <si>
    <t>３，３－ジメチルブタン－２－オール（別名ピナコリルアルコール）</t>
    <phoneticPr fontId="7"/>
  </si>
  <si>
    <t>3,3-Dimethylbutan-2-ol (alias: Pinacolyl alcohol)</t>
    <phoneticPr fontId="2"/>
  </si>
  <si>
    <t>464-07-3</t>
    <phoneticPr fontId="7"/>
  </si>
  <si>
    <t>２’－［（ＲＳ）－１，３－ジメチルブチル］－５－フルオロ－１，３－ジメチルピラゾール－４－カルボキサニリド（別名ペンフルフェン）</t>
    <phoneticPr fontId="7"/>
  </si>
  <si>
    <t>2'-[(RS)-1,3-dimethylbutyl]-5-fluoro-1,3-dimethylpyrazole-4-carboxanilide (alias: Penflufen)</t>
    <phoneticPr fontId="2"/>
  </si>
  <si>
    <t>494793-67-8</t>
    <phoneticPr fontId="7"/>
  </si>
  <si>
    <t>２，２－ジメチルプロパン酸</t>
  </si>
  <si>
    <t>2,2-Dimethylpropanoic acid</t>
  </si>
  <si>
    <t>75-98-9</t>
    <phoneticPr fontId="7"/>
  </si>
  <si>
    <t>Ｎ－（１，２－ジメチルプロピル）－Ｎ－エチルチオカルバミン酸Ｓ－ベンジル（別名エスプロカルブ）</t>
    <phoneticPr fontId="7"/>
  </si>
  <si>
    <t>S-Benzyl N-(1,2-dimethylpropyl)-N-ethylthiocarbamate (alias: Esprocarb)</t>
    <phoneticPr fontId="2"/>
  </si>
  <si>
    <t>85785-20-2</t>
    <phoneticPr fontId="7"/>
  </si>
  <si>
    <t>２，５－ジメチルヘキサ－２，４－ジエン</t>
  </si>
  <si>
    <t>2,5-Dimethylhexa-2,4-diene</t>
  </si>
  <si>
    <t>764-13-6</t>
    <phoneticPr fontId="7"/>
  </si>
  <si>
    <t>２，６－ジメチルヘプタン－４－オール</t>
    <phoneticPr fontId="7"/>
  </si>
  <si>
    <t>2,6-Dimethylheptan-4-ol</t>
  </si>
  <si>
    <t>108-82-7</t>
    <phoneticPr fontId="7"/>
  </si>
  <si>
    <t>２，２－ジメチル－３－メチリデンビシクロ［２．２．１］ヘプタン（別名カンフェン）</t>
    <rPh sb="32" eb="34">
      <t>ベツメイ</t>
    </rPh>
    <phoneticPr fontId="7"/>
  </si>
  <si>
    <t>2,2-Dimethyl-3-methylenebicyclo[2.2.1]heptane (alias: Camphene)</t>
    <phoneticPr fontId="2"/>
  </si>
  <si>
    <t>79-92-5</t>
    <phoneticPr fontId="7"/>
  </si>
  <si>
    <t>ジメチル－［２－（１’－メチルベンジルオキシカルボニル）－１－メチルエチレン］－ホスフェイト</t>
  </si>
  <si>
    <t>Dimethyl-[2-(1'-methylbenzyloxycarbonyl)-1-methylethylene]-phosphate</t>
  </si>
  <si>
    <t>7700-17-6</t>
    <phoneticPr fontId="7"/>
  </si>
  <si>
    <t>Ｏ，Ｏ－ジメチル－Ｏ－（３－メチル－４－メチルスルフィニルフェニル）－チオホスフェイト（別名メスルフェンホス）</t>
    <phoneticPr fontId="7"/>
  </si>
  <si>
    <t>O,O-Dimethyl-O-(3-methyl-4-methylsulfinylphenyl)-thiophosphate (alias: Mesulfenfos)</t>
    <phoneticPr fontId="2"/>
  </si>
  <si>
    <t>3761-41-9</t>
    <phoneticPr fontId="7"/>
  </si>
  <si>
    <t>９，１０－ジメトキシ－５，６－ジヒドロ［１，３］ジオキソロ［４，５－ｇ］イソキノリノ［３，２－ａ］イソキノリン－７－イウム＝クロリド</t>
    <phoneticPr fontId="7"/>
  </si>
  <si>
    <t>9,10-Dimethoxy-5,6-dihydro[1,3]dioxolo[4,5-g]isoquinolino[3,2-a]isoquinolin-7-ium chloride</t>
  </si>
  <si>
    <t>633-65-8</t>
    <phoneticPr fontId="7"/>
  </si>
  <si>
    <t>３，４－ジメトキシベンズアルデヒド</t>
  </si>
  <si>
    <t>3,4-Dimethoxybenzaldehyde</t>
  </si>
  <si>
    <t>120-14-9</t>
    <phoneticPr fontId="7"/>
  </si>
  <si>
    <t>１，２－ジメトキシベンゼン</t>
    <phoneticPr fontId="7"/>
  </si>
  <si>
    <t>1,2-Dimethoxybenzene</t>
  </si>
  <si>
    <t>91-16-7</t>
    <phoneticPr fontId="7"/>
  </si>
  <si>
    <t>１，３－ジメトキシベンゼン</t>
  </si>
  <si>
    <t>1,3-Dimethoxybenzene</t>
  </si>
  <si>
    <t>151-10-0</t>
    <phoneticPr fontId="7"/>
  </si>
  <si>
    <t>臭化ベンジル</t>
    <phoneticPr fontId="10"/>
  </si>
  <si>
    <t>Benzyl bromide</t>
  </si>
  <si>
    <t>100-39-0</t>
    <phoneticPr fontId="7"/>
  </si>
  <si>
    <t>臭化リチウム</t>
    <phoneticPr fontId="5"/>
  </si>
  <si>
    <t>Lithium bromide</t>
  </si>
  <si>
    <t>7550-35-8</t>
    <phoneticPr fontId="7"/>
  </si>
  <si>
    <t>しゆう酸ジエチル</t>
    <phoneticPr fontId="5"/>
  </si>
  <si>
    <t>Diethyl oxalate</t>
  </si>
  <si>
    <t>95-92-1</t>
    <phoneticPr fontId="7"/>
  </si>
  <si>
    <t>しゆう酸鉄（Ⅲ）三アンモニウム</t>
    <rPh sb="8" eb="9">
      <t>サン</t>
    </rPh>
    <phoneticPr fontId="5"/>
  </si>
  <si>
    <t>Triammonium trioxalatoferrate</t>
  </si>
  <si>
    <t>14221-47-7</t>
    <phoneticPr fontId="7"/>
  </si>
  <si>
    <t>しゆう酸鉄（Ⅲ）三ナトリウム</t>
    <rPh sb="4" eb="5">
      <t>テツ</t>
    </rPh>
    <rPh sb="8" eb="9">
      <t>サン</t>
    </rPh>
    <phoneticPr fontId="5"/>
  </si>
  <si>
    <t>Trisodium trioxalatoferrate</t>
  </si>
  <si>
    <t>555-34-0</t>
    <phoneticPr fontId="7"/>
  </si>
  <si>
    <t>しゆう酸の二アンモニウム塩、二カリウム塩及び二ナトリウム塩</t>
    <rPh sb="3" eb="4">
      <t>サン</t>
    </rPh>
    <rPh sb="5" eb="6">
      <t>ニ</t>
    </rPh>
    <rPh sb="12" eb="13">
      <t>エン</t>
    </rPh>
    <rPh sb="14" eb="15">
      <t>ニ</t>
    </rPh>
    <rPh sb="19" eb="20">
      <t>エン</t>
    </rPh>
    <rPh sb="20" eb="21">
      <t>オヨ</t>
    </rPh>
    <rPh sb="22" eb="23">
      <t>ニ</t>
    </rPh>
    <rPh sb="28" eb="29">
      <t>エン</t>
    </rPh>
    <phoneticPr fontId="2"/>
  </si>
  <si>
    <t>Diammonium oxalate, Dipotassium oxalate and Disodium oxalate</t>
    <phoneticPr fontId="2"/>
  </si>
  <si>
    <t>1113-38-8, 583-52-8, 62-76-0</t>
    <phoneticPr fontId="7"/>
  </si>
  <si>
    <t>硝酸亜鉛（Ⅱ）及びその六水和物</t>
    <rPh sb="7" eb="8">
      <t>オヨ</t>
    </rPh>
    <phoneticPr fontId="7"/>
  </si>
  <si>
    <t>Zinc(Ⅱ) nitrate and its hexahydrate</t>
    <phoneticPr fontId="2"/>
  </si>
  <si>
    <t>7779-88-6, 10196-18-6</t>
    <phoneticPr fontId="7"/>
  </si>
  <si>
    <t>硝酸２－エチルヘキシル</t>
    <rPh sb="0" eb="2">
      <t>ショウサン</t>
    </rPh>
    <phoneticPr fontId="7"/>
  </si>
  <si>
    <t>2-Ethylhexyl nitrate</t>
  </si>
  <si>
    <t>27247-96-7</t>
    <phoneticPr fontId="7"/>
  </si>
  <si>
    <t>硝酸ストロンチウム</t>
    <phoneticPr fontId="5"/>
  </si>
  <si>
    <t>Strontium nitrate</t>
  </si>
  <si>
    <t>10042-76-9</t>
    <phoneticPr fontId="7"/>
  </si>
  <si>
    <t>硝酸でん粉</t>
    <phoneticPr fontId="5"/>
  </si>
  <si>
    <t>Starch nitrate</t>
  </si>
  <si>
    <t>9056-38-6</t>
    <phoneticPr fontId="7"/>
  </si>
  <si>
    <t>硝酸尿素</t>
    <phoneticPr fontId="5"/>
  </si>
  <si>
    <t>Urea nitrate</t>
  </si>
  <si>
    <t>124-47-0</t>
    <phoneticPr fontId="7"/>
  </si>
  <si>
    <t>ジラウロイルペルオキシド</t>
    <phoneticPr fontId="5"/>
  </si>
  <si>
    <t>Dilauroyl Peroxide</t>
  </si>
  <si>
    <t>105-74-8</t>
    <phoneticPr fontId="7"/>
  </si>
  <si>
    <t>ジルコニウム</t>
    <phoneticPr fontId="2"/>
  </si>
  <si>
    <t>Zirconium</t>
  </si>
  <si>
    <t>7440-67-7</t>
    <phoneticPr fontId="7"/>
  </si>
  <si>
    <t>水素</t>
    <phoneticPr fontId="5"/>
  </si>
  <si>
    <t>Hydrogen</t>
  </si>
  <si>
    <t>1333-74-0</t>
    <phoneticPr fontId="7"/>
  </si>
  <si>
    <t>水素化テルフェニル</t>
    <phoneticPr fontId="5"/>
  </si>
  <si>
    <t>Hydrogenated terphenyl</t>
  </si>
  <si>
    <t>61788-32-7</t>
    <phoneticPr fontId="7"/>
  </si>
  <si>
    <t>ステアロイル＝クロリド</t>
  </si>
  <si>
    <t>Stearoyl chloride</t>
  </si>
  <si>
    <t>112-76-5</t>
    <phoneticPr fontId="7"/>
  </si>
  <si>
    <t>ストロンチウム</t>
    <phoneticPr fontId="2"/>
  </si>
  <si>
    <t>Strontium</t>
  </si>
  <si>
    <t>7440-24-6</t>
    <phoneticPr fontId="7"/>
  </si>
  <si>
    <t>スルファミン酸</t>
    <phoneticPr fontId="5"/>
  </si>
  <si>
    <t>Sulfamic acid</t>
  </si>
  <si>
    <t>5329-14-6</t>
    <phoneticPr fontId="7"/>
  </si>
  <si>
    <t>２－スルホヘキサデカン酸－１－メチルエステルナトリウム塩</t>
    <phoneticPr fontId="7"/>
  </si>
  <si>
    <t>2-Sulfohexadecanoic acid 1-methyl ester sodium salt</t>
  </si>
  <si>
    <t>4016-24-4</t>
    <phoneticPr fontId="7"/>
  </si>
  <si>
    <t>４－セカンダリ－ブチル－２，６－ジ－ターシャリ－ブチルフェノール</t>
    <phoneticPr fontId="7"/>
  </si>
  <si>
    <t>4-sec-Butyl-2,6-di-tert-butylphenol</t>
  </si>
  <si>
    <t>17540-75-9</t>
    <phoneticPr fontId="7"/>
  </si>
  <si>
    <t>セカンダリ－ブチルベンゼン</t>
  </si>
  <si>
    <t>sec-Butylbenzene</t>
  </si>
  <si>
    <t>135-98-8</t>
    <phoneticPr fontId="7"/>
  </si>
  <si>
    <t>赤りん</t>
    <phoneticPr fontId="5"/>
  </si>
  <si>
    <t>Red phosphorus</t>
  </si>
  <si>
    <t>7723-14-0</t>
    <phoneticPr fontId="7"/>
  </si>
  <si>
    <t>セミカルバジド塩酸塩</t>
    <phoneticPr fontId="7"/>
  </si>
  <si>
    <t>Semicarbazide hydrochloride</t>
  </si>
  <si>
    <t>563-41-7</t>
    <phoneticPr fontId="7"/>
  </si>
  <si>
    <t>セルロイド類</t>
    <phoneticPr fontId="5"/>
  </si>
  <si>
    <t>Celluloids</t>
  </si>
  <si>
    <t>8050-88-2</t>
    <phoneticPr fontId="7"/>
  </si>
  <si>
    <t>ターシャリ－ブチルアミン</t>
    <phoneticPr fontId="7"/>
  </si>
  <si>
    <t>tert-Butylamine</t>
  </si>
  <si>
    <t>75-64-9</t>
    <phoneticPr fontId="7"/>
  </si>
  <si>
    <t>ターシャリ－ブチル＝２－エチルペルオキシヘキサノアート</t>
    <phoneticPr fontId="7"/>
  </si>
  <si>
    <t>tert-Butyl 2-ethylperoxyhexanoate</t>
  </si>
  <si>
    <t>3006-82-4</t>
    <phoneticPr fontId="7"/>
  </si>
  <si>
    <t>２－ターシャリ－ブチル－４－クレゾール</t>
    <phoneticPr fontId="7"/>
  </si>
  <si>
    <t>2-tert-Butyl-4-cresole</t>
  </si>
  <si>
    <t>2409-55-4</t>
    <phoneticPr fontId="7"/>
  </si>
  <si>
    <t>５－ターシャリ－ブチル－３－（２，４－ジクロロ－５－イソプロポキシフェニル）－１，３，４－オキサジアゾール－２（３Ｈ）－オン（別名オキサジアゾン）</t>
  </si>
  <si>
    <t>5-tert-Butyl-3-(2,4-dichloro-5-isopropoxyphenyl)-1,3,4-oxadiazol-2(3H)-one (alias: Oxadiazone)</t>
    <phoneticPr fontId="2"/>
  </si>
  <si>
    <t>19666-30-9</t>
    <phoneticPr fontId="7"/>
  </si>
  <si>
    <t>１－（４－ターシャリ－ブチル－２，６－ジメチル－３，５－ジニトロフェニル）エタノン</t>
    <phoneticPr fontId="7"/>
  </si>
  <si>
    <t>1-(4-tert-Butyl-2,6-dimethyl-3,5-dinitrophenyl)ethanone</t>
  </si>
  <si>
    <t>81-14-1</t>
    <phoneticPr fontId="7"/>
  </si>
  <si>
    <t>１－（ターシャリ－ブチル）－３，５－ジメチル－２，４，６－トリニトロベンゼン</t>
    <phoneticPr fontId="7"/>
  </si>
  <si>
    <t>1-(tert-Butyl)-3,5-dimethyl-2,4,6-trinitrobenzene</t>
  </si>
  <si>
    <t>81-15-2</t>
    <phoneticPr fontId="7"/>
  </si>
  <si>
    <t>２－ターシャリ－ブチル－４，６－ジメチルフェノール</t>
    <phoneticPr fontId="7"/>
  </si>
  <si>
    <t>2-tert-Butyl-4,6-dimethylphenol</t>
  </si>
  <si>
    <t>1879-09-0</t>
    <phoneticPr fontId="7"/>
  </si>
  <si>
    <t>２－（４－ターシャリ－ブチルフェノキシ）シクロヘキシル＝２－プロピニル＝スルフィット（別名プロパルギット又はＢＰＰＳ）</t>
    <phoneticPr fontId="7"/>
  </si>
  <si>
    <t>2-(4-tert-Butylphenoxy)cyclohexyl 2-propynyl sulfite (alias: Propargite, BPPS)</t>
    <phoneticPr fontId="2"/>
  </si>
  <si>
    <t>2312-35-8</t>
    <phoneticPr fontId="7"/>
  </si>
  <si>
    <t>ターシャリ－ブチルベンゼン</t>
  </si>
  <si>
    <t>tert-Butylbenzene</t>
  </si>
  <si>
    <t>98-06-6</t>
    <phoneticPr fontId="7"/>
  </si>
  <si>
    <t>４－（ターシャリ－ブチル）ベンゼン－１，２－ジオール</t>
    <phoneticPr fontId="7"/>
  </si>
  <si>
    <t>4-(tert-Butyl)benzene-1,2-diol</t>
  </si>
  <si>
    <t>98-29-3</t>
    <phoneticPr fontId="7"/>
  </si>
  <si>
    <t>ＯＯ－ターシャリ－ブチル＝モノペルオキシマレアート</t>
    <phoneticPr fontId="7"/>
  </si>
  <si>
    <t>OO-tert-Butyl monoperoxymaleate</t>
  </si>
  <si>
    <t>1931-62-0</t>
    <phoneticPr fontId="7"/>
  </si>
  <si>
    <t>１－ターシャリ－ブトキシプロパン－２－オール</t>
    <phoneticPr fontId="7"/>
  </si>
  <si>
    <t>1-tert-Butoxypropan-2-ol</t>
  </si>
  <si>
    <t>57018-52-7</t>
    <phoneticPr fontId="7"/>
  </si>
  <si>
    <t>ターシャリ－ペンチル＝３，５，５－トリメチルペルオキシヘキサノアート</t>
    <phoneticPr fontId="7"/>
  </si>
  <si>
    <t>tert-Pentyl 3,5,5-trimethylperoxyhexanoate</t>
  </si>
  <si>
    <t>68860-54-8</t>
    <phoneticPr fontId="7"/>
  </si>
  <si>
    <t>炭酸カリウム</t>
    <phoneticPr fontId="5"/>
  </si>
  <si>
    <t>Potassium carbonate</t>
  </si>
  <si>
    <t>584-08-7</t>
    <phoneticPr fontId="7"/>
  </si>
  <si>
    <t>炭酸ジエチル</t>
    <phoneticPr fontId="5"/>
  </si>
  <si>
    <t>Diethyl carbonate</t>
  </si>
  <si>
    <t>105-58-8</t>
    <phoneticPr fontId="7"/>
  </si>
  <si>
    <t>炭酸ジフェニル</t>
    <rPh sb="0" eb="2">
      <t>タンサン</t>
    </rPh>
    <phoneticPr fontId="7"/>
  </si>
  <si>
    <t>Diphenyl carbonate</t>
    <phoneticPr fontId="2"/>
  </si>
  <si>
    <t>102-09-0</t>
    <phoneticPr fontId="7"/>
  </si>
  <si>
    <t>炭酸ジメチル</t>
    <phoneticPr fontId="5"/>
  </si>
  <si>
    <t>Dimethyl carbonate</t>
  </si>
  <si>
    <t>616-38-6</t>
    <phoneticPr fontId="7"/>
  </si>
  <si>
    <t>炭酸プロピレン</t>
    <phoneticPr fontId="5"/>
  </si>
  <si>
    <t>Propylene carbonate</t>
  </si>
  <si>
    <t>108-32-7</t>
    <phoneticPr fontId="7"/>
  </si>
  <si>
    <t>チオアニソール</t>
    <phoneticPr fontId="7"/>
  </si>
  <si>
    <t>Thioanisole</t>
  </si>
  <si>
    <t>100-68-5</t>
    <phoneticPr fontId="7"/>
  </si>
  <si>
    <t>チオセミカルバジド</t>
    <phoneticPr fontId="5"/>
  </si>
  <si>
    <t>Thiosemicarbazide</t>
  </si>
  <si>
    <t>79-19-6</t>
    <phoneticPr fontId="7"/>
  </si>
  <si>
    <t>チオフェン</t>
    <phoneticPr fontId="5"/>
  </si>
  <si>
    <t>Thiophene</t>
  </si>
  <si>
    <t>110-02-1</t>
    <phoneticPr fontId="7"/>
  </si>
  <si>
    <t>チタン（粉状のものに限る。）</t>
    <rPh sb="4" eb="6">
      <t>コナジョウ</t>
    </rPh>
    <rPh sb="10" eb="11">
      <t>カギ</t>
    </rPh>
    <phoneticPr fontId="7"/>
  </si>
  <si>
    <t>Titanium (powder)</t>
  </si>
  <si>
    <t>7440-32-6</t>
    <phoneticPr fontId="7"/>
  </si>
  <si>
    <t>チタン（Ⅳ）＝ブタン－１－オラート</t>
    <phoneticPr fontId="7"/>
  </si>
  <si>
    <t>Titanium(Ⅳ) butan-1-olate</t>
    <phoneticPr fontId="2"/>
  </si>
  <si>
    <t>5593-70-4</t>
    <phoneticPr fontId="7"/>
  </si>
  <si>
    <t>チタン（Ⅳ）＝プロパン－２－オラート</t>
    <phoneticPr fontId="7"/>
  </si>
  <si>
    <t>Titanium(Ⅳ) propan-2-olate</t>
  </si>
  <si>
    <t>546-68-9</t>
    <phoneticPr fontId="7"/>
  </si>
  <si>
    <t>窒素（高圧のガスの状態のものに限る。）</t>
  </si>
  <si>
    <t>Nitrogen (as a gas under pressure)</t>
  </si>
  <si>
    <t>7727-37-9</t>
    <phoneticPr fontId="7"/>
  </si>
  <si>
    <t>デカナール（別名デシルアルデヒド）</t>
  </si>
  <si>
    <t>Decanal (alias: Decyl aldehyde)</t>
    <phoneticPr fontId="2"/>
  </si>
  <si>
    <t>112-31-2</t>
    <phoneticPr fontId="7"/>
  </si>
  <si>
    <t>２，２，４，４，６，６，８，８，１０，１０－デカメチルシクロペンタシロキサン</t>
  </si>
  <si>
    <t>2,2,4,4,6,6,8,8,10,10-Decamethylcyclopentasiloxane</t>
  </si>
  <si>
    <t>541-02-6</t>
    <phoneticPr fontId="7"/>
  </si>
  <si>
    <t>デカン酸メチル</t>
    <rPh sb="3" eb="4">
      <t>サン</t>
    </rPh>
    <phoneticPr fontId="7"/>
  </si>
  <si>
    <t>Methyl decanoate</t>
  </si>
  <si>
    <t>110-42-9</t>
    <phoneticPr fontId="7"/>
  </si>
  <si>
    <t>デシルベンゼンスルホン酸及びそのナトリウム塩</t>
    <rPh sb="12" eb="13">
      <t>オヨ</t>
    </rPh>
    <rPh sb="21" eb="22">
      <t>エン</t>
    </rPh>
    <phoneticPr fontId="7"/>
  </si>
  <si>
    <t>Decylbenzenesulfonic acid and its sodium salt</t>
    <phoneticPr fontId="2"/>
  </si>
  <si>
    <t>31093-47-7, 1322-98-1</t>
    <phoneticPr fontId="7"/>
  </si>
  <si>
    <t>２，５，８，１１－テトラオキサドデカン</t>
    <phoneticPr fontId="7"/>
  </si>
  <si>
    <t>2,5,8,11-Tetraoxadodecane</t>
  </si>
  <si>
    <t>112-49-2</t>
    <phoneticPr fontId="7"/>
  </si>
  <si>
    <t>１，１，１，２－テトラクロロエタン</t>
  </si>
  <si>
    <t>1,1,1,2-Tetrachloroethane</t>
  </si>
  <si>
    <t>630-20-6</t>
    <phoneticPr fontId="7"/>
  </si>
  <si>
    <t>２，３，５，６－テトラクロロピリジン</t>
  </si>
  <si>
    <t>2,3,5,6-Tetrachloropyridine</t>
  </si>
  <si>
    <t>2402-79-1</t>
    <phoneticPr fontId="7"/>
  </si>
  <si>
    <t>２，３，４，６－テトラクロロフェノール</t>
    <phoneticPr fontId="7"/>
  </si>
  <si>
    <t>2,3,4,6-Tetrachlorophenol</t>
  </si>
  <si>
    <t>58-90-2</t>
    <phoneticPr fontId="7"/>
  </si>
  <si>
    <t>テトラゾール</t>
    <phoneticPr fontId="7"/>
  </si>
  <si>
    <t>Tetrazole</t>
  </si>
  <si>
    <t>288-94-8</t>
    <phoneticPr fontId="7"/>
  </si>
  <si>
    <t>４－（２Ｈ－テトラゾール－５－イル）テトラアザ－３－エン－２－カルボキシミドアミド一水和物</t>
    <rPh sb="41" eb="42">
      <t>イチ</t>
    </rPh>
    <phoneticPr fontId="7"/>
  </si>
  <si>
    <t>4-(2H-Tetrazol-5-yl)tetraaz-3-ene-2-carboximidamide monohydrate</t>
  </si>
  <si>
    <t>31330-63-9</t>
    <phoneticPr fontId="7"/>
  </si>
  <si>
    <t>テトラデシルベンゼンスルホン酸及びそのナトリウム塩</t>
    <rPh sb="15" eb="16">
      <t>オヨ</t>
    </rPh>
    <rPh sb="24" eb="25">
      <t>エン</t>
    </rPh>
    <phoneticPr fontId="7"/>
  </si>
  <si>
    <t>Tetradecylbenzenesulfonic acid and its sodium salt</t>
    <phoneticPr fontId="2"/>
  </si>
  <si>
    <t>30776-59-1, 28348-61-0</t>
    <phoneticPr fontId="7"/>
  </si>
  <si>
    <t>３ａ，４，７，７ａ－テトラヒドロ－１Ｈ－インデン</t>
    <phoneticPr fontId="2"/>
  </si>
  <si>
    <t>3a,4,7,7a-Tetrahydro-1H-indene</t>
  </si>
  <si>
    <t>3048-65-5</t>
    <phoneticPr fontId="7"/>
  </si>
  <si>
    <t>テトラヒドロ－５，５－ジメチル－２（１Ｈ）－ピリミジノン［パラ－（トリフルオロメチル）－アルファ－［パラ－（トリフルオロメチル）スチリル］シンナミリデン］ヒドラゾン</t>
    <phoneticPr fontId="7"/>
  </si>
  <si>
    <t>Tetrahydro-5,5-dimethyl-2(1H)pyrimidinone [p-(trifluoromethyl)-alpha-[p-(trifluoromethyl)styryl]cinnamylidene]hydrazone</t>
  </si>
  <si>
    <t>67485-29-4</t>
    <phoneticPr fontId="7"/>
  </si>
  <si>
    <t>テトラヒドロチオフェン</t>
    <phoneticPr fontId="5"/>
  </si>
  <si>
    <t>Tetrahydrothiophene</t>
  </si>
  <si>
    <t>110-01-0</t>
    <phoneticPr fontId="7"/>
  </si>
  <si>
    <t>テトラヒドロチオフェン－１，１－ジオキシド</t>
    <phoneticPr fontId="7"/>
  </si>
  <si>
    <t>Tetrahydrothiophene-1,1-dioxide</t>
  </si>
  <si>
    <t>126-33-0</t>
    <phoneticPr fontId="7"/>
  </si>
  <si>
    <t>１，２，３，４－テトラヒドロナフタレン</t>
  </si>
  <si>
    <t>1,2,3,4-Tetrahydronaphthalene</t>
  </si>
  <si>
    <t>119-64-2</t>
    <phoneticPr fontId="7"/>
  </si>
  <si>
    <t>テトラヒドロピラン</t>
    <phoneticPr fontId="5"/>
  </si>
  <si>
    <t>Tetrahydropyran</t>
  </si>
  <si>
    <t>142-68-7</t>
    <phoneticPr fontId="7"/>
  </si>
  <si>
    <t>（テトラヒドロフラン－２－イル）メタノール</t>
    <phoneticPr fontId="7"/>
  </si>
  <si>
    <t>(Tetrahydrofuran-2-yl)methanol</t>
  </si>
  <si>
    <t>97-99-4</t>
    <phoneticPr fontId="7"/>
  </si>
  <si>
    <t>１－（５，６，７，８－テトラヒドロ－３，５，５，６，８，８－ヘキサメチルナフタレン－２－イル）エタン－１－オン</t>
    <phoneticPr fontId="7"/>
  </si>
  <si>
    <t>1-(5,6,7,8-Tetrahydro-3,5,5,6,8,8-hexamethylnaphthalen-2-yl)ethan-1-one</t>
  </si>
  <si>
    <t>1506-02-1, 21145-77-7</t>
    <phoneticPr fontId="7"/>
  </si>
  <si>
    <t>テトラブチルホスホニウム＝ブロミド</t>
  </si>
  <si>
    <t>Tetrabutylphosphonium bromide</t>
  </si>
  <si>
    <t>3115-68-2</t>
    <phoneticPr fontId="7"/>
  </si>
  <si>
    <t>１，１，１，２－テトラフルオロエタン</t>
    <phoneticPr fontId="7"/>
  </si>
  <si>
    <t>1,1,1,2-Tetrafluoroethane</t>
  </si>
  <si>
    <t>811-97-2</t>
    <phoneticPr fontId="7"/>
  </si>
  <si>
    <t>テトラフルオロメタン</t>
    <phoneticPr fontId="5"/>
  </si>
  <si>
    <t>Tetrafluoromethane</t>
  </si>
  <si>
    <t>75-73-0</t>
    <phoneticPr fontId="7"/>
  </si>
  <si>
    <t>テトラメチルシラン</t>
    <phoneticPr fontId="5"/>
  </si>
  <si>
    <t>Tetramethylsilane</t>
  </si>
  <si>
    <t>75-76-3</t>
    <phoneticPr fontId="7"/>
  </si>
  <si>
    <t>２，３，５，６－テトラメチルピラジン</t>
  </si>
  <si>
    <t>2,3,5,6-Tetramethylpyrazine</t>
  </si>
  <si>
    <t>1124-11-4</t>
    <phoneticPr fontId="7"/>
  </si>
  <si>
    <t>４－（１，１，３，３－テトラメチルブチル）フェノール</t>
    <phoneticPr fontId="7"/>
  </si>
  <si>
    <t>4-(1,1,3,3-Tetramethylbutyl)phenol</t>
  </si>
  <si>
    <t>140-66-9</t>
    <phoneticPr fontId="7"/>
  </si>
  <si>
    <t>３，７，１１，１５－テトラメチルヘキサデカ－１－エン－３－オール（別名イソフィトール）</t>
    <phoneticPr fontId="7"/>
  </si>
  <si>
    <t>3,7,11,15-Tetramethylhexadeca-1-en-3-ol (alias: Isophytol)</t>
    <phoneticPr fontId="2"/>
  </si>
  <si>
    <t>505-32-8</t>
    <phoneticPr fontId="7"/>
  </si>
  <si>
    <t>Ｎ，Ｎ，Ｎ’，Ｎ’－テトラメチル－１，６－ヘキサメチレンジアミン</t>
    <phoneticPr fontId="7"/>
  </si>
  <si>
    <t>N,N,N',N'-Tetramethyl-1,6-hexamethylenediamine</t>
  </si>
  <si>
    <t>111-18-2</t>
    <phoneticPr fontId="7"/>
  </si>
  <si>
    <t>テレフタル酸ジメチル</t>
    <phoneticPr fontId="5"/>
  </si>
  <si>
    <t>Dimethyl terephthalate</t>
  </si>
  <si>
    <t>120-61-6</t>
    <phoneticPr fontId="7"/>
  </si>
  <si>
    <t>２－（Ｎ－ドデシル－Ｎ，Ｎ－ジメチルアンモニオ）アセタート</t>
    <phoneticPr fontId="7"/>
  </si>
  <si>
    <t>2-(N-Dodecyl-N,N-dimethylammonio)acetate</t>
  </si>
  <si>
    <t>683-10-3</t>
    <phoneticPr fontId="7"/>
  </si>
  <si>
    <t>ドデシルベンゼンスルホン酸のアンモニウム塩及びナトリウム塩</t>
    <rPh sb="20" eb="21">
      <t>エン</t>
    </rPh>
    <rPh sb="21" eb="22">
      <t>オヨ</t>
    </rPh>
    <rPh sb="28" eb="29">
      <t>エン</t>
    </rPh>
    <phoneticPr fontId="7"/>
  </si>
  <si>
    <t>Ammonium dodecylbenzenesulfonate and Sodium dodecylbenzenesulfonate</t>
    <phoneticPr fontId="2"/>
  </si>
  <si>
    <t>1331-61-9, 25155-30-0</t>
    <phoneticPr fontId="7"/>
  </si>
  <si>
    <t>トランス－２－［（ジメチルアミノ）メチルイミノ］－５－［２－（５－ニトロ－２－フリル）ビニル］－１，３，４－オキサジアゾール</t>
    <phoneticPr fontId="7"/>
  </si>
  <si>
    <t>trans-2-[(Dimethylamino)methylimino]-5-[2-(5-nitro-2-furyl)vinyl]-1,3,4-oxadiazole</t>
    <phoneticPr fontId="2"/>
  </si>
  <si>
    <t>25962-77-0</t>
    <phoneticPr fontId="7"/>
  </si>
  <si>
    <t>１，２，４－トリアゾール</t>
    <phoneticPr fontId="7"/>
  </si>
  <si>
    <t>1,2,4-Triazole</t>
  </si>
  <si>
    <t>288-88-0</t>
    <phoneticPr fontId="7"/>
  </si>
  <si>
    <t>トリアリルアミン</t>
    <phoneticPr fontId="5"/>
  </si>
  <si>
    <t>Triarylamine</t>
  </si>
  <si>
    <t>102-70-5</t>
    <phoneticPr fontId="7"/>
  </si>
  <si>
    <t>トリイソプロパノールアミン</t>
    <phoneticPr fontId="7"/>
  </si>
  <si>
    <t>Triisopropanolamine</t>
  </si>
  <si>
    <t>122-20-3</t>
    <phoneticPr fontId="7"/>
  </si>
  <si>
    <t>トリエタノールアンモニウム－２，４－ジニトロ－６－（１－メチルプロピル）－フェノラート</t>
    <phoneticPr fontId="7"/>
  </si>
  <si>
    <t>Triethanolammonium-2,4-dinitro-6-(1-methylpropyl)-phenolate</t>
  </si>
  <si>
    <t>6420-47-9</t>
    <phoneticPr fontId="7"/>
  </si>
  <si>
    <t>トリエチレングリコールモノブチルエーテル</t>
    <phoneticPr fontId="7"/>
  </si>
  <si>
    <t>Triethylene glycol monobutyl ether</t>
  </si>
  <si>
    <t>143-22-6</t>
    <phoneticPr fontId="7"/>
  </si>
  <si>
    <t>トリエトキシメタン</t>
    <phoneticPr fontId="5"/>
  </si>
  <si>
    <t>Triethoxymethane</t>
  </si>
  <si>
    <t>122-51-0</t>
    <phoneticPr fontId="7"/>
  </si>
  <si>
    <t>トリクロロアセトニトリル</t>
    <phoneticPr fontId="5"/>
  </si>
  <si>
    <t>Trichloroacetonitrile</t>
  </si>
  <si>
    <t>545-06-2</t>
    <phoneticPr fontId="7"/>
  </si>
  <si>
    <t>２，３，６－トリクロロ安息香酸</t>
  </si>
  <si>
    <t>2,3,6-Trichlorobenzoic acid</t>
  </si>
  <si>
    <t>50-31-7</t>
    <phoneticPr fontId="7"/>
  </si>
  <si>
    <t>トリクロロ酢酸ナトリウム</t>
    <phoneticPr fontId="7"/>
  </si>
  <si>
    <t>Sodium trichloroacetate</t>
  </si>
  <si>
    <t>650-51-1</t>
    <phoneticPr fontId="7"/>
  </si>
  <si>
    <t>（３，５，６－トリクロロ－２－ピリジル）オキシ酢酸（別名トリクロピル）</t>
    <phoneticPr fontId="7"/>
  </si>
  <si>
    <t>(3,5,6-Trichloro-2-pyridyl)oxyacetic acid (alias: Triclopyr)</t>
    <phoneticPr fontId="2"/>
  </si>
  <si>
    <t>55335-06-3</t>
    <phoneticPr fontId="7"/>
  </si>
  <si>
    <t>２，４，５－トリクロロフェノール</t>
    <phoneticPr fontId="7"/>
  </si>
  <si>
    <t>2,4,5-Trichlorophenol</t>
  </si>
  <si>
    <t>95-95-4</t>
    <phoneticPr fontId="7"/>
  </si>
  <si>
    <t>１，２，３－トリクロロベンゼン</t>
  </si>
  <si>
    <t>1,2,3-Trichlorobenzene</t>
  </si>
  <si>
    <t>87-61-6</t>
    <phoneticPr fontId="7"/>
  </si>
  <si>
    <t>１，３，５－トリクロロベンゼン</t>
  </si>
  <si>
    <t>1,3,5-Trichlorobenzene</t>
  </si>
  <si>
    <t>108-70-3</t>
    <phoneticPr fontId="7"/>
  </si>
  <si>
    <t>２，４，６－トリス（アリルオキシ）－１，３，５－トリアジン</t>
    <phoneticPr fontId="7"/>
  </si>
  <si>
    <t>2,4,6-Tris(allyloxy)-1,3,5-triazine</t>
  </si>
  <si>
    <t>101-37-1</t>
    <phoneticPr fontId="7"/>
  </si>
  <si>
    <t>２，４，６－トリ－ターシャリ－ブチルフェノール</t>
    <phoneticPr fontId="7"/>
  </si>
  <si>
    <t>2,4,6-Tri-tert-butylphenol</t>
  </si>
  <si>
    <t>732-26-3</t>
    <phoneticPr fontId="7"/>
  </si>
  <si>
    <t>１，３，５－トリ－ターシャリ－ブチルベンゼン</t>
  </si>
  <si>
    <t>1,3,5-Tri-tert-butylbenzene</t>
  </si>
  <si>
    <t>1460-02-2</t>
    <phoneticPr fontId="7"/>
  </si>
  <si>
    <t>トリチオシクロヘプタジエン－３，４，６，７－テトラニトリル</t>
  </si>
  <si>
    <t>Trithiocycloheptadiene-3,4,6,7-tetranitrile</t>
  </si>
  <si>
    <t>49561-89-9</t>
    <phoneticPr fontId="7"/>
  </si>
  <si>
    <t>トリデシルベンゼンスルホン酸及びそのナトリウム塩</t>
    <rPh sb="14" eb="15">
      <t>オヨ</t>
    </rPh>
    <rPh sb="23" eb="24">
      <t>エン</t>
    </rPh>
    <phoneticPr fontId="7"/>
  </si>
  <si>
    <t>Tridecylbenzenesulfonic acid and its sodium salt</t>
    <phoneticPr fontId="2"/>
  </si>
  <si>
    <t>25496-01-9, 26248-24-8</t>
    <phoneticPr fontId="7"/>
  </si>
  <si>
    <t>２，４，６－トリニトロ安息香酸</t>
    <phoneticPr fontId="5"/>
  </si>
  <si>
    <t>Trinitrobenzoic acid</t>
  </si>
  <si>
    <t>129-66-8</t>
    <phoneticPr fontId="7"/>
  </si>
  <si>
    <t>２，４，６－トリニトロベンゼン－１，３－ジオール</t>
    <phoneticPr fontId="7"/>
  </si>
  <si>
    <t>2,4,6-Trinitrobenzene-1,3-diol</t>
  </si>
  <si>
    <t>82-71-3</t>
    <phoneticPr fontId="7"/>
  </si>
  <si>
    <t>トリフェニルホスフィンオキシド</t>
    <phoneticPr fontId="5"/>
  </si>
  <si>
    <t>Triphenylphosphine oxide</t>
  </si>
  <si>
    <t>791-28-6</t>
    <phoneticPr fontId="7"/>
  </si>
  <si>
    <t>トリブチルトリチオホスフェイト</t>
    <phoneticPr fontId="5"/>
  </si>
  <si>
    <t>Tributyltrithiophosphate</t>
  </si>
  <si>
    <t>78-48-8</t>
    <phoneticPr fontId="7"/>
  </si>
  <si>
    <t>トリブチルホスフィン</t>
    <phoneticPr fontId="5"/>
  </si>
  <si>
    <t>Tributylphosphine</t>
  </si>
  <si>
    <t>998-40-3</t>
    <phoneticPr fontId="7"/>
  </si>
  <si>
    <t>１，１，１－トリフルオロエタン</t>
  </si>
  <si>
    <t>1,1,1-Trifluoroethane</t>
  </si>
  <si>
    <t>420-46-2</t>
    <phoneticPr fontId="7"/>
  </si>
  <si>
    <t>２，２，２－トリフルオロエタン－１－オール</t>
    <phoneticPr fontId="7"/>
  </si>
  <si>
    <t>2,2,2-Trifluoroethan-1-ol</t>
  </si>
  <si>
    <t>75-89-8</t>
    <phoneticPr fontId="7"/>
  </si>
  <si>
    <t>トリフルオロメタン</t>
    <phoneticPr fontId="5"/>
  </si>
  <si>
    <t>Trifluoromethane</t>
  </si>
  <si>
    <t>75-46-7</t>
    <phoneticPr fontId="7"/>
  </si>
  <si>
    <t>トリフルオロメタンスルホン酸</t>
    <phoneticPr fontId="5"/>
  </si>
  <si>
    <t>Trifluoromethanesulfonic acid</t>
  </si>
  <si>
    <t>1493-13-6</t>
    <phoneticPr fontId="7"/>
  </si>
  <si>
    <t>（トリフルオロメチル）ベンゼン</t>
  </si>
  <si>
    <t>(Trifluoromethyl)benzene</t>
  </si>
  <si>
    <t>98-08-8</t>
    <phoneticPr fontId="7"/>
  </si>
  <si>
    <t>トリフルオロヨードメタン</t>
    <phoneticPr fontId="7"/>
  </si>
  <si>
    <t>Trifluoroiodomethane</t>
  </si>
  <si>
    <t>2314-97-8</t>
    <phoneticPr fontId="7"/>
  </si>
  <si>
    <t>トリプロピルアミン</t>
    <phoneticPr fontId="5"/>
  </si>
  <si>
    <t>Tripropylamine</t>
  </si>
  <si>
    <t>102-69-2</t>
    <phoneticPr fontId="7"/>
  </si>
  <si>
    <t>２，４，５－トリメチルアニリン及びその塩酸塩</t>
    <rPh sb="15" eb="16">
      <t>オヨ</t>
    </rPh>
    <phoneticPr fontId="7"/>
  </si>
  <si>
    <t>2,4,5-Trimethylaniline and its hydrochloride</t>
    <phoneticPr fontId="2"/>
  </si>
  <si>
    <t>２，４，５－トリメチルアニリン</t>
    <phoneticPr fontId="2"/>
  </si>
  <si>
    <t>2,4,5-Trimethylaniline</t>
  </si>
  <si>
    <t>137-17-7</t>
    <phoneticPr fontId="2"/>
  </si>
  <si>
    <t>２，４，５－トリメチルアニリン塩酸塩</t>
    <phoneticPr fontId="2"/>
  </si>
  <si>
    <t>2,4,5-Trimethylaniline hydrochloride</t>
  </si>
  <si>
    <t>21436-97-5</t>
    <phoneticPr fontId="2"/>
  </si>
  <si>
    <t>１，３，３－トリメチル－２－オキサビシクロ［２．２．２］オクタン</t>
    <phoneticPr fontId="7"/>
  </si>
  <si>
    <t>1,3,3-Trimethyl-2-oxabicyclo[2.2.2]octane</t>
  </si>
  <si>
    <t>470-82-6</t>
    <phoneticPr fontId="7"/>
  </si>
  <si>
    <t>トリメチル（オクタデシル）アンモニウム＝クロリド</t>
    <phoneticPr fontId="7"/>
  </si>
  <si>
    <t>Trimethyl(octadecyl)ammonium chloride</t>
  </si>
  <si>
    <t>112-03-8</t>
    <phoneticPr fontId="7"/>
  </si>
  <si>
    <t>トリメチルシラノール</t>
    <phoneticPr fontId="7"/>
  </si>
  <si>
    <t>Trimethylsilanol</t>
  </si>
  <si>
    <t>1066-40-6</t>
    <phoneticPr fontId="7"/>
  </si>
  <si>
    <t>トリメチルチオ尿素</t>
    <phoneticPr fontId="5"/>
  </si>
  <si>
    <t>Trimethylthiourea</t>
  </si>
  <si>
    <t>2489-77-2</t>
    <phoneticPr fontId="7"/>
  </si>
  <si>
    <t>（１Ｒ，２Ｓ，４Ｒ）－ｒｅｌ－１，７，７－トリメチルビシクロ［２．２．１］ヘプタン－２－オール</t>
    <phoneticPr fontId="7"/>
  </si>
  <si>
    <t xml:space="preserve">(1R,2S,4R)-rel-1,7,7-Trimethylbicyclo[2.2.1]heptan-2-ol </t>
  </si>
  <si>
    <t>507-70-0</t>
    <phoneticPr fontId="7"/>
  </si>
  <si>
    <t>２，３，５－トリメチルピラジン</t>
  </si>
  <si>
    <t>2,3,5-Trimethylpyrazine</t>
  </si>
  <si>
    <t>14667-55-1</t>
    <phoneticPr fontId="7"/>
  </si>
  <si>
    <t>２，３，６－トリメチルフェノール</t>
    <phoneticPr fontId="7"/>
  </si>
  <si>
    <t>2,3,6-Trimethylphenol</t>
  </si>
  <si>
    <t>2416-94-6</t>
    <phoneticPr fontId="7"/>
  </si>
  <si>
    <t>２，４，６－トリメチルフェノール</t>
    <phoneticPr fontId="7"/>
  </si>
  <si>
    <t>2,4,6-Trimethylphenol</t>
  </si>
  <si>
    <t>527-60-6</t>
    <phoneticPr fontId="7"/>
  </si>
  <si>
    <t>３，５，５－トリメチルヘキサナール</t>
    <phoneticPr fontId="7"/>
  </si>
  <si>
    <t>3,5,5-Trimethylhexanal</t>
  </si>
  <si>
    <t>5435-64-3</t>
    <phoneticPr fontId="7"/>
  </si>
  <si>
    <t>３，５，５－トリメチル－１－ヘキサノール</t>
    <phoneticPr fontId="7"/>
  </si>
  <si>
    <t>3,5,5-Trimethyl-1-hexanol</t>
  </si>
  <si>
    <t>3452-97-9</t>
    <phoneticPr fontId="7"/>
  </si>
  <si>
    <t>２，４，４－トリメチルペンタ－１－エン</t>
    <phoneticPr fontId="7"/>
  </si>
  <si>
    <t>2,4,4-Trimethylpent-1-ene</t>
  </si>
  <si>
    <t>107-39-1</t>
    <phoneticPr fontId="7"/>
  </si>
  <si>
    <t>２，４，４－トリメチルペンタ－２－エン</t>
  </si>
  <si>
    <t>2,4,4-Trimethylpent-2-ene</t>
  </si>
  <si>
    <t>107-40-4</t>
    <phoneticPr fontId="7"/>
  </si>
  <si>
    <t>２，２，４－トリメチルペンタン－１，３－ジオールモノイソブチラート</t>
    <phoneticPr fontId="7"/>
  </si>
  <si>
    <t>2,2,4-Trimethylpentane-1,3-diol monoisobutyrate</t>
  </si>
  <si>
    <t>25265-77-4</t>
    <phoneticPr fontId="7"/>
  </si>
  <si>
    <t>トリメチレンジアミン四酢酸</t>
    <phoneticPr fontId="5"/>
  </si>
  <si>
    <t>Trimethylenediamine tetraacetic acid</t>
  </si>
  <si>
    <t>1939-36-2</t>
    <phoneticPr fontId="7"/>
  </si>
  <si>
    <t>トリメトキシ（ビニル）シラン</t>
  </si>
  <si>
    <t>Trimethoxy(vinyl)silane</t>
  </si>
  <si>
    <t>2768-02-7</t>
    <phoneticPr fontId="7"/>
  </si>
  <si>
    <t>トリメトキシ（メチル）シラン</t>
  </si>
  <si>
    <t>Trimethoxy(methyl)silane</t>
  </si>
  <si>
    <t>1185-55-3</t>
    <phoneticPr fontId="7"/>
  </si>
  <si>
    <t>ナトリウム＝３－アセチル－６－メチル－２，４－ジオキソ－３，４－ジヒドロ－２Ｈ－ピラン－３－イド</t>
    <phoneticPr fontId="7"/>
  </si>
  <si>
    <t>Sodium 3-acetyl-6-methyl-2,4-dioxo-3,4-dihydro-2H-pyran-3-ide</t>
  </si>
  <si>
    <t>4418-26-2</t>
    <phoneticPr fontId="7"/>
  </si>
  <si>
    <t>ナトリウム＝２－アミノ－４，６－ジニトロフェノラート</t>
    <phoneticPr fontId="7"/>
  </si>
  <si>
    <t>Sodium 2-amino-4,6-dinitrophenolate</t>
  </si>
  <si>
    <t>831-52-7</t>
    <phoneticPr fontId="7"/>
  </si>
  <si>
    <t>ナトリウム＝アルケンスルホナート（アルケンの炭素数が１４から１６までのもの及びその混合物に限る。）及びナトリウム＝ヒドロキシアルカンスルホナート（アルカンの炭素数が１４から１６までのもの及びその混合物に限る。）並びにこれらの混合物</t>
    <phoneticPr fontId="7"/>
  </si>
  <si>
    <t>Sodium salts of hydroxyalkane (C14-16) sulfonic acid and alkene (C14-16) sulfonic acid</t>
    <phoneticPr fontId="2"/>
  </si>
  <si>
    <t>68439-57-6</t>
    <phoneticPr fontId="7"/>
  </si>
  <si>
    <t>ナトリウム＝２，４－ジニトロフェノラート</t>
    <phoneticPr fontId="7"/>
  </si>
  <si>
    <t>Sodium 2,4-dinitrophenolate</t>
  </si>
  <si>
    <t>1011-73-0</t>
    <phoneticPr fontId="7"/>
  </si>
  <si>
    <t>ナトリウム＝４－ニトロフェノラート</t>
    <phoneticPr fontId="7"/>
  </si>
  <si>
    <t>Sodium 4-nitrophenolate</t>
  </si>
  <si>
    <t>824-78-2</t>
    <phoneticPr fontId="7"/>
  </si>
  <si>
    <t>ナトリウム＝１，４－ビス［（２－エチルヘキシル）オキシ］－１，４－ジオキソブタン－２－スルホナート</t>
    <phoneticPr fontId="7"/>
  </si>
  <si>
    <t>Sodium 1,4-bis[(2-ethylhexyl)oxy]-1,4-dioxobutane-2-sulfonate</t>
  </si>
  <si>
    <t>577-11-7</t>
    <phoneticPr fontId="7"/>
  </si>
  <si>
    <t>２－ナフタレンチオール</t>
    <phoneticPr fontId="7"/>
  </si>
  <si>
    <t>2-Naphthalenethiol</t>
  </si>
  <si>
    <t>91-60-1</t>
    <phoneticPr fontId="7"/>
  </si>
  <si>
    <t>ナラシン</t>
    <phoneticPr fontId="5"/>
  </si>
  <si>
    <t>Narasin</t>
  </si>
  <si>
    <t>55134-13-9</t>
    <phoneticPr fontId="7"/>
  </si>
  <si>
    <t>二酸化炭素</t>
    <phoneticPr fontId="5"/>
  </si>
  <si>
    <t>Carbon dioxide</t>
  </si>
  <si>
    <t>124-38-9</t>
    <phoneticPr fontId="7"/>
  </si>
  <si>
    <t>ニトリロ三酢酸三ナトリウム</t>
    <rPh sb="7" eb="8">
      <t>サン</t>
    </rPh>
    <phoneticPr fontId="7"/>
  </si>
  <si>
    <t>Trisodium 2,2',2''-nitrilotriacetate</t>
  </si>
  <si>
    <t>5064-31-3</t>
    <phoneticPr fontId="7"/>
  </si>
  <si>
    <t>１－ニトログアニジン</t>
    <phoneticPr fontId="5"/>
  </si>
  <si>
    <t>1-Nitroguanidine</t>
  </si>
  <si>
    <t>556-88-7</t>
    <phoneticPr fontId="7"/>
  </si>
  <si>
    <t>２，２’－（ニトロソイミノ）ジエタノール</t>
    <phoneticPr fontId="7"/>
  </si>
  <si>
    <t>2,2'-(Nitrosoimino)diethanol</t>
  </si>
  <si>
    <t>1116-54-7</t>
    <phoneticPr fontId="7"/>
  </si>
  <si>
    <t>Ｎ－ニトロソジフェニルアミン</t>
  </si>
  <si>
    <t>N-Nitrosodiphenylamine</t>
  </si>
  <si>
    <t>86-30-6</t>
    <phoneticPr fontId="7"/>
  </si>
  <si>
    <t>Ｎ－ニトロソジブチルアミン</t>
    <phoneticPr fontId="7"/>
  </si>
  <si>
    <t>N-Nitrosodibutylamine</t>
  </si>
  <si>
    <t>924-16-3</t>
    <phoneticPr fontId="7"/>
  </si>
  <si>
    <t>Ｎ－ニトロソジプロピルアミン</t>
    <phoneticPr fontId="5"/>
  </si>
  <si>
    <t>N-Nitrosodipropylamine</t>
  </si>
  <si>
    <t>621-64-7</t>
    <phoneticPr fontId="7"/>
  </si>
  <si>
    <t>Ｎ－ニトロソピペリジン</t>
  </si>
  <si>
    <t>N-Nitrosopiperidine</t>
  </si>
  <si>
    <t>100-75-4</t>
    <phoneticPr fontId="7"/>
  </si>
  <si>
    <t>Ｎ－ニトロソピロリジン</t>
  </si>
  <si>
    <t>N-Nitrosopyrrolidine</t>
  </si>
  <si>
    <t>930-55-2</t>
    <phoneticPr fontId="7"/>
  </si>
  <si>
    <t>３－（Ｎ－ニトロソメチルアミノ）プロパンニトリル</t>
    <phoneticPr fontId="7"/>
  </si>
  <si>
    <t>3-(N-Nitrosomethylamino)propanenitrile</t>
  </si>
  <si>
    <t>60153-49-3</t>
    <phoneticPr fontId="7"/>
  </si>
  <si>
    <t>２－ニトロナフタレン</t>
  </si>
  <si>
    <t>2-Nitronaphthalene</t>
  </si>
  <si>
    <t>581-89-5</t>
    <phoneticPr fontId="7"/>
  </si>
  <si>
    <t>４－ニトロピレン</t>
  </si>
  <si>
    <t>4-Nitropyrene</t>
  </si>
  <si>
    <t>57835-92-4</t>
    <phoneticPr fontId="7"/>
  </si>
  <si>
    <t>５－（５－ニトロフラン－２－イル）－１，３，４－チアジアゾール－２－アミン</t>
    <phoneticPr fontId="7"/>
  </si>
  <si>
    <t>5-(5-Nitrofuran-2-yl)-1,3,4-thiadiazol-2-amine</t>
  </si>
  <si>
    <t>712-68-5</t>
    <phoneticPr fontId="7"/>
  </si>
  <si>
    <t>［［６－［２－（５－ニトロフラン－２－イル）ビニル］－１，２，４－トリアジン－３－イル］イミノ］ジメタノール</t>
    <phoneticPr fontId="7"/>
  </si>
  <si>
    <t>[[6-[2-(5-Nitrofuran-2-yl)vinyl]-1,2,4-triazin-3-yl]imino]dimethanol</t>
  </si>
  <si>
    <t>794-93-4</t>
    <phoneticPr fontId="7"/>
  </si>
  <si>
    <t>１－［［（５－ニトロフラン－２－イル）メチリデン］アミノ］イミダゾリジン－２－オン</t>
    <phoneticPr fontId="7"/>
  </si>
  <si>
    <t>1-[[(5-Nitrofran-2-yl)methylidene]amino]imidazolidin-2-one</t>
  </si>
  <si>
    <t>555-84-0</t>
    <phoneticPr fontId="7"/>
  </si>
  <si>
    <t>Ｎ－［４－（５－ニトロ－２－フリル）－１，３－チアゾール－２－イル］アセトアミド</t>
    <phoneticPr fontId="7"/>
  </si>
  <si>
    <t>N-[4-(5-Nitro-2-furyl)-1,3-thiazol-2-yl]acetamide</t>
  </si>
  <si>
    <t>531-82-8</t>
    <phoneticPr fontId="7"/>
  </si>
  <si>
    <t>２－ニトロ－９Ｈ－フルオレン</t>
    <phoneticPr fontId="7"/>
  </si>
  <si>
    <t>2-Nitro-9H-fluorene</t>
  </si>
  <si>
    <t>607-57-8</t>
    <phoneticPr fontId="7"/>
  </si>
  <si>
    <t>二ナトリウム＝７－オキサビシクロ［２．２．１］ヘプタン－２，３－ジカルボキシラート</t>
    <phoneticPr fontId="7"/>
  </si>
  <si>
    <t>Disodium 7-oxabicyclo[2.2.1]heptane-2,3-dicarboxylate</t>
  </si>
  <si>
    <t>129-67-9</t>
    <phoneticPr fontId="7"/>
  </si>
  <si>
    <t>二ナトリウム＝３，３’－［［１，１’－ビフェニル］－４，４’－ジイルビス（ジアゼン－２，１－ジイル）］ビス（４－アミノナフタレン－１－スルホナート）</t>
    <phoneticPr fontId="7"/>
  </si>
  <si>
    <t>Disodium 3,3'-[[1,1'-biphenyl]-4,4'-diylbis(diazene-2,1-diyl)]bis(4-aminonaphthalene-1-sulfonate)</t>
  </si>
  <si>
    <t>573-58-0</t>
    <phoneticPr fontId="7"/>
  </si>
  <si>
    <t>乳酸エチル</t>
    <phoneticPr fontId="5"/>
  </si>
  <si>
    <t>Ethyl lactate</t>
  </si>
  <si>
    <t>97-64-3</t>
    <phoneticPr fontId="7"/>
  </si>
  <si>
    <t>乳酸メチル</t>
    <phoneticPr fontId="5"/>
  </si>
  <si>
    <t>Methyl lactate</t>
  </si>
  <si>
    <t>547-64-8</t>
    <phoneticPr fontId="7"/>
  </si>
  <si>
    <t>ノスカピン</t>
    <phoneticPr fontId="5"/>
  </si>
  <si>
    <t>Noscapine</t>
  </si>
  <si>
    <t>128-62-1</t>
    <phoneticPr fontId="7"/>
  </si>
  <si>
    <t>１－ノナナール</t>
    <phoneticPr fontId="7"/>
  </si>
  <si>
    <t>1-Nonanal</t>
  </si>
  <si>
    <t>124-19-6</t>
    <phoneticPr fontId="7"/>
  </si>
  <si>
    <t>１－ノナノール（別名ノルマル－ノニルアルコール）</t>
    <phoneticPr fontId="7"/>
  </si>
  <si>
    <t>1-Nonanol (alias: n-Nonylalcohol)</t>
    <phoneticPr fontId="2"/>
  </si>
  <si>
    <t>143-08-8</t>
    <phoneticPr fontId="7"/>
  </si>
  <si>
    <t>３，３，４，４，５，５，６，６，６－ノナフルオロ－１－ヘキセン</t>
  </si>
  <si>
    <t>3,3,4,4,5,5,6,6,6-Nonafluoro-1-hexene</t>
  </si>
  <si>
    <t>19430-93-4</t>
    <phoneticPr fontId="7"/>
  </si>
  <si>
    <t>ノナン酸</t>
    <phoneticPr fontId="5"/>
  </si>
  <si>
    <t>Nonanoic acid</t>
  </si>
  <si>
    <t>112-05-0</t>
    <phoneticPr fontId="7"/>
  </si>
  <si>
    <t>１１－（４－ノニルフェノキシ）－３，６，９－トリオキサウンデカン－１－オール</t>
    <phoneticPr fontId="5"/>
  </si>
  <si>
    <t>11-(4-Nonylphenoxy)-3,6,9-trioxaundecan-1-ol</t>
  </si>
  <si>
    <t>7311-27-5</t>
    <phoneticPr fontId="7"/>
  </si>
  <si>
    <t>パラ－アニスアルデヒド</t>
  </si>
  <si>
    <t>p-Anisaldehyde</t>
  </si>
  <si>
    <t>123-11-5</t>
    <phoneticPr fontId="7"/>
  </si>
  <si>
    <t>パラ－オクチルフェノール</t>
    <phoneticPr fontId="7"/>
  </si>
  <si>
    <t>p-Octylphenol</t>
    <phoneticPr fontId="2"/>
  </si>
  <si>
    <t>1806-26-4</t>
    <phoneticPr fontId="7"/>
  </si>
  <si>
    <t>パラ－クロロアセトフェノン</t>
  </si>
  <si>
    <t>p-Chloroacetophenone</t>
  </si>
  <si>
    <t>99-91-2</t>
    <phoneticPr fontId="7"/>
  </si>
  <si>
    <t>パラ－クロロ安息香酸</t>
  </si>
  <si>
    <t>p-Chlorobenzoic acid</t>
  </si>
  <si>
    <t>74-11-3</t>
    <phoneticPr fontId="7"/>
  </si>
  <si>
    <t>（ＲＳ）－１－パラ－クロロフェニル－４，４－ジメチル－３－（１Ｈ－１，２，４－トリアゾール－１－イルメチル）ペンタン－３－オール（別名テブコナゾール）</t>
  </si>
  <si>
    <t>(RS)-1-p-Chlorophenyl-4,4-dimethyl-3-(1H-1,2,4-triazol-1-ylmethyl)pentan-3-ol (alias: Tebuconazole)</t>
    <phoneticPr fontId="2"/>
  </si>
  <si>
    <t>107534-96-3</t>
    <phoneticPr fontId="7"/>
  </si>
  <si>
    <t>パラ－シメン</t>
  </si>
  <si>
    <t>p-Cymene</t>
  </si>
  <si>
    <t>99-87-6</t>
    <phoneticPr fontId="7"/>
  </si>
  <si>
    <t>パラ－トルエンスルホノヒドラジド</t>
  </si>
  <si>
    <t>p-Toluenesulfonohydrazide</t>
  </si>
  <si>
    <t>1576-35-8</t>
    <phoneticPr fontId="7"/>
  </si>
  <si>
    <t>パラ－トルエンスルホン酸メチル</t>
  </si>
  <si>
    <t>Methyl p-toluenesulfonate</t>
  </si>
  <si>
    <t>80-48-8</t>
    <phoneticPr fontId="7"/>
  </si>
  <si>
    <t>パラ－ブロモフェノール</t>
    <phoneticPr fontId="7"/>
  </si>
  <si>
    <t>p-Bromophenol</t>
  </si>
  <si>
    <t>106-41-2</t>
    <phoneticPr fontId="7"/>
  </si>
  <si>
    <t>パラ－ベンゾキノンジオキシム</t>
  </si>
  <si>
    <t>p-Benzoquinone dioxime</t>
  </si>
  <si>
    <t>105-11-3</t>
    <phoneticPr fontId="7"/>
  </si>
  <si>
    <t>パラ－メチルアセトフェノン</t>
  </si>
  <si>
    <t>p-Methylacetophenone</t>
  </si>
  <si>
    <t>122-00-9</t>
    <phoneticPr fontId="7"/>
  </si>
  <si>
    <t>パラ－メチルベンジル＝クロリド</t>
    <phoneticPr fontId="7"/>
  </si>
  <si>
    <t>p-Methylbenzyl chloride</t>
  </si>
  <si>
    <t>104-82-5</t>
    <phoneticPr fontId="7"/>
  </si>
  <si>
    <t>ハロフジノンポリスチレンスルホン酸カルシウム</t>
    <phoneticPr fontId="5"/>
  </si>
  <si>
    <t>Sulfonated polystyrene halofuginone calcium</t>
    <phoneticPr fontId="2"/>
  </si>
  <si>
    <t>非晶質シリカ（シリカゲル及び沈降シリカに限る。）</t>
    <rPh sb="12" eb="13">
      <t>オヨ</t>
    </rPh>
    <rPh sb="20" eb="21">
      <t>カギ</t>
    </rPh>
    <phoneticPr fontId="7"/>
  </si>
  <si>
    <t>Amorphous silica (silica gel, precipitated silica)</t>
  </si>
  <si>
    <t>112926-00-8</t>
    <phoneticPr fontId="7"/>
  </si>
  <si>
    <t>２，４－ビス（エチルアミノ）－６－メチルチオ－１，３，５－トリアジン（別名シメトリン）</t>
    <phoneticPr fontId="7"/>
  </si>
  <si>
    <t>2,4-Bis(ethylamino)-6-methylthio-1,3,5-triazine (alias: Simetryn)</t>
    <phoneticPr fontId="2"/>
  </si>
  <si>
    <t>1014-70-6</t>
    <phoneticPr fontId="7"/>
  </si>
  <si>
    <t>１，２－ビス（２－クロロエトキシ）エタン</t>
  </si>
  <si>
    <t>1,2-Bis(2-chloroethoxy)ethane</t>
  </si>
  <si>
    <t>112-26-5</t>
    <phoneticPr fontId="7"/>
  </si>
  <si>
    <t>３，６－ビス（２－クロロフェニル）－１，２，４，５－テトラジン（別名クロフェンチジン）</t>
    <phoneticPr fontId="7"/>
  </si>
  <si>
    <t>3,6-Bis(2-chlorophenyl)-1,2,4,5-tetrazine (alias: Clofentezine)</t>
    <phoneticPr fontId="2"/>
  </si>
  <si>
    <t>74115-24-5</t>
    <phoneticPr fontId="7"/>
  </si>
  <si>
    <t>ビス［２－（ジメチルアミノ）エチル］メチルアミン</t>
  </si>
  <si>
    <t>Bis[2-(dimethylamino)ethyl]methylamine</t>
  </si>
  <si>
    <t>3030-47-5</t>
    <phoneticPr fontId="7"/>
  </si>
  <si>
    <t>４，４’－ビス（ジメチルアミノ）ベンゾフェノン</t>
  </si>
  <si>
    <t>4,4'-Bis(dimethylamino)benzophenone</t>
  </si>
  <si>
    <t>90-94-8</t>
    <phoneticPr fontId="7"/>
  </si>
  <si>
    <t>１，１－ビス（ターシャリ－ブチルペルオキシ）シクロヘキサン</t>
    <phoneticPr fontId="7"/>
  </si>
  <si>
    <t>1,1-Bis(tert-butylperoxy)cyclohexane</t>
  </si>
  <si>
    <t>3006-86-8</t>
    <phoneticPr fontId="7"/>
  </si>
  <si>
    <t>２，５－ビス（ターシャリ－ブチルペルオキシ）－２，５－ジメチルヘキサ－３－イン</t>
    <phoneticPr fontId="7"/>
  </si>
  <si>
    <t>2,5-Bis(tert-butylperoxy)-2,5-dimethylhex-3-yne</t>
  </si>
  <si>
    <t>1068-27-5</t>
    <phoneticPr fontId="7"/>
  </si>
  <si>
    <t>２，５－ビス（ターシャリ－ブチルペルオキシ）－２，５－ジメチルヘキサン</t>
    <phoneticPr fontId="7"/>
  </si>
  <si>
    <t>2,5-Bis(tert-butylperoxy)-2,5-dimethylhexane</t>
  </si>
  <si>
    <t>78-63-7</t>
    <phoneticPr fontId="7"/>
  </si>
  <si>
    <t>１，１－ビス（ターシャリ－ブチルペルオキシ）－３，３，５－トリメチルシクロヘキサン</t>
    <phoneticPr fontId="7"/>
  </si>
  <si>
    <t>1,1-Bis(tert-butylperoxy)-3,3,5-trimethylcyclohexane</t>
  </si>
  <si>
    <t>6731-36-8</t>
    <phoneticPr fontId="7"/>
  </si>
  <si>
    <t>ビス（２，４，６－トリニトロフェニル）アミン</t>
    <phoneticPr fontId="7"/>
  </si>
  <si>
    <t>Bis(2,4,6-trinitrophenyl)amine</t>
  </si>
  <si>
    <t>131-73-7</t>
    <phoneticPr fontId="7"/>
  </si>
  <si>
    <t>ビス（２，４，６－トリニトロフェニル）スルファン</t>
    <phoneticPr fontId="7"/>
  </si>
  <si>
    <t>Bis(2,4,6-trinitrophenyl)sulfane</t>
  </si>
  <si>
    <t>2217-06-3</t>
    <phoneticPr fontId="7"/>
  </si>
  <si>
    <t>２，２－ビス［（ニトロオキシ）メチル］プロパン－１，３－ジイルジニトラート</t>
    <phoneticPr fontId="7"/>
  </si>
  <si>
    <t>2,2-Bis[(nitrooxy)methyl]propane-1,3-diyl dinitrate</t>
  </si>
  <si>
    <t>78-11-5</t>
    <phoneticPr fontId="7"/>
  </si>
  <si>
    <t>Ｎ，Ｎ－ビス（２－ヒドロキシエチル）（ココアミド）</t>
    <phoneticPr fontId="7"/>
  </si>
  <si>
    <t>N,N-Bis(2-hydroxyethyl)(coco amides)</t>
  </si>
  <si>
    <t>68603-42-9</t>
    <phoneticPr fontId="7"/>
  </si>
  <si>
    <t>１，１－ビス（４－ヒドロキシフェニル）シクロヘキサン</t>
    <phoneticPr fontId="7"/>
  </si>
  <si>
    <t>1,1-Bis(4-hydroxyphenyl)cyclohexane</t>
    <phoneticPr fontId="2"/>
  </si>
  <si>
    <t>843-55-0</t>
    <phoneticPr fontId="7"/>
  </si>
  <si>
    <t>ビス（２－フェノキシエチル）＝ペルオキシジカルボナート</t>
    <phoneticPr fontId="7"/>
  </si>
  <si>
    <t>Bis(2-phenoxyethyl)peroxydicarbonate</t>
  </si>
  <si>
    <t>41935-39-1</t>
    <phoneticPr fontId="7"/>
  </si>
  <si>
    <t>２，２－ビス（ブロモメチル）プロパン－１，３－ジオール（別名ジブロモネオペンチルグリコール）</t>
    <phoneticPr fontId="7"/>
  </si>
  <si>
    <t>2,2-Bis(bromomethyl)propane-1,3-diol (alias: Dibromoneopentyl glycol)</t>
    <phoneticPr fontId="2"/>
  </si>
  <si>
    <t>3296-90-0</t>
    <phoneticPr fontId="7"/>
  </si>
  <si>
    <t>１－ヒドロキシアントラキノン</t>
  </si>
  <si>
    <t>1-Hydroxyanthraquinone</t>
  </si>
  <si>
    <t>129-43-1</t>
    <phoneticPr fontId="7"/>
  </si>
  <si>
    <t>６－ヒドロキシ－１－（３－イソプロポキシプロピル）－４－メチル－２－オキソ－５－［［４－（フェニルジアゼニル）フェニル］ジアゼニル］－１，２－ジヒドロピリジン－３－カルボニトリル</t>
    <phoneticPr fontId="7"/>
  </si>
  <si>
    <t>6-Hydroxy-1-(3-isopropoxypropyl)-4-methyl-2-oxo-5-[[4-(phenyldiazenyl)phenyl]diazenyl]-1,2-dihydropyridine-3-carbonitrile</t>
  </si>
  <si>
    <t>85136-74-9</t>
    <phoneticPr fontId="7"/>
  </si>
  <si>
    <t>ヒドロキシエチルヒドラジン</t>
    <phoneticPr fontId="5"/>
  </si>
  <si>
    <t>Hydroxyethyl hydrazine</t>
  </si>
  <si>
    <t>109-84-2</t>
    <phoneticPr fontId="7"/>
  </si>
  <si>
    <t>２－ヒドロキシコハク酸</t>
    <phoneticPr fontId="7"/>
  </si>
  <si>
    <t>2-Hydroxysuccinic acid</t>
  </si>
  <si>
    <t>6915-15-7</t>
    <phoneticPr fontId="7"/>
  </si>
  <si>
    <t>２－ヒドロキシ酢酸ブチル</t>
    <phoneticPr fontId="5"/>
  </si>
  <si>
    <t>Butyl 2-hydroxyacetate</t>
  </si>
  <si>
    <t>7397-62-8</t>
    <phoneticPr fontId="7"/>
  </si>
  <si>
    <t>３－（４’－ヒドロキシ－３’，５’－ジ－ターシャリ－ブチルフェニル）プロピオン酸＝オクタデシル</t>
    <phoneticPr fontId="7"/>
  </si>
  <si>
    <t>Octadecyl 3-(4'-hydroxy-3',5'-di-tert-butylphenyl) propionate</t>
  </si>
  <si>
    <t>2082-79-3</t>
    <phoneticPr fontId="7"/>
  </si>
  <si>
    <t>３－ヒドロキシ－２－ブタノン</t>
  </si>
  <si>
    <t>3-Hydroxy-2-butanone</t>
  </si>
  <si>
    <t>513-86-0</t>
    <phoneticPr fontId="7"/>
  </si>
  <si>
    <t>３－ヒドロキシブタン酸エチル</t>
    <rPh sb="10" eb="11">
      <t>サン</t>
    </rPh>
    <phoneticPr fontId="7"/>
  </si>
  <si>
    <t>Ethyl 3-hydroxybutyrate</t>
  </si>
  <si>
    <t>5405-41-4</t>
    <phoneticPr fontId="7"/>
  </si>
  <si>
    <t>４－ヒドロキシ－３－メトキシベンズアルデヒド</t>
    <phoneticPr fontId="7"/>
  </si>
  <si>
    <t>4-Hydroxy-3-methoxybenzaldehyde</t>
    <phoneticPr fontId="2"/>
  </si>
  <si>
    <t>121-33-5</t>
    <phoneticPr fontId="7"/>
  </si>
  <si>
    <t>２－（ビニルオキシ）エタノール</t>
    <phoneticPr fontId="7"/>
  </si>
  <si>
    <t>2-(Vinyloxy)ethanol</t>
  </si>
  <si>
    <t>764-48-7</t>
    <phoneticPr fontId="7"/>
  </si>
  <si>
    <t>３－［（ビニルオキシ）メチル］ヘプタン</t>
    <phoneticPr fontId="7"/>
  </si>
  <si>
    <t>3-[(Vinyloxy)methyl]heptane</t>
  </si>
  <si>
    <t>103-44-6</t>
    <phoneticPr fontId="7"/>
  </si>
  <si>
    <t>５－ビニルビシクロ［２．２．１］ヘプタ－２－エン</t>
    <phoneticPr fontId="7"/>
  </si>
  <si>
    <t>5-Vinylbicyclo[2.2.1]hept-2-ene</t>
  </si>
  <si>
    <t>3048-64-4</t>
    <phoneticPr fontId="7"/>
  </si>
  <si>
    <t>２，２’－ビピリジル</t>
  </si>
  <si>
    <t>2,2'-Bipyridyl</t>
  </si>
  <si>
    <t>366-18-7</t>
    <phoneticPr fontId="7"/>
  </si>
  <si>
    <t>４，４’－ビピリジル</t>
  </si>
  <si>
    <t>4,4'-Bipyridyl</t>
  </si>
  <si>
    <t>553-26-4</t>
    <phoneticPr fontId="7"/>
  </si>
  <si>
    <t>１－（４－ビフェニリルオキシ）－３，３－ジメチル－１－（１Ｈ－１，２，４－トリアゾール－１－イル）－２－ブタノール（別名ビテルタノール）</t>
  </si>
  <si>
    <t>1-(4-Biphenylyloxy)-3,3-dimethyl-1-(1H-1,2,4-triazol-1-yl)-2-butanol (alias: Bitertanol)</t>
    <phoneticPr fontId="2"/>
  </si>
  <si>
    <t>55179-31-2</t>
    <phoneticPr fontId="7"/>
  </si>
  <si>
    <t>［１，１’－ビフェニル］－２－アミン</t>
    <phoneticPr fontId="7"/>
  </si>
  <si>
    <t>[1,1'-Biphenyl]-2-amine</t>
  </si>
  <si>
    <t>90-41-5</t>
    <phoneticPr fontId="7"/>
  </si>
  <si>
    <t>［１，１’－ビフェニル］－４，４’－ジオール</t>
    <phoneticPr fontId="7"/>
  </si>
  <si>
    <t>[1,1'-Biphenyl]-4,4'-diol</t>
  </si>
  <si>
    <t>92-88-6</t>
    <phoneticPr fontId="7"/>
  </si>
  <si>
    <t>２－（３－ピリジル）－ピペリジン（別名アナバシン）及びその硫酸塩</t>
    <rPh sb="25" eb="26">
      <t>オヨ</t>
    </rPh>
    <rPh sb="29" eb="32">
      <t>リュウサンエン</t>
    </rPh>
    <phoneticPr fontId="7"/>
  </si>
  <si>
    <t>2-(3-Pyridyl)-piperidine (alias: Anabasine) and its sulfate</t>
    <phoneticPr fontId="2"/>
  </si>
  <si>
    <t>494-52-0, ＊２</t>
    <phoneticPr fontId="2"/>
  </si>
  <si>
    <t>ピロール</t>
    <phoneticPr fontId="7"/>
  </si>
  <si>
    <t>Pyrrole</t>
    <phoneticPr fontId="2"/>
  </si>
  <si>
    <t>109-97-7</t>
    <phoneticPr fontId="7"/>
  </si>
  <si>
    <t>１－フェニルアゾ－２－ナフトール</t>
    <phoneticPr fontId="7"/>
  </si>
  <si>
    <t>1-Phenylazo-2-naphthol</t>
  </si>
  <si>
    <t>842-07-9</t>
    <phoneticPr fontId="7"/>
  </si>
  <si>
    <t>２－フェニルエタン－１－オール</t>
    <phoneticPr fontId="7"/>
  </si>
  <si>
    <t>2-Phenylethan-1-ol</t>
  </si>
  <si>
    <t>60-12-8</t>
    <phoneticPr fontId="7"/>
  </si>
  <si>
    <t>１－フェニルエチルアミン</t>
  </si>
  <si>
    <t>1-Phenylethylamine</t>
  </si>
  <si>
    <t>98-84-0</t>
    <phoneticPr fontId="7"/>
  </si>
  <si>
    <t>６－フェニル－１，３，５－トリアジン－２，４－ジアミン</t>
    <phoneticPr fontId="7"/>
  </si>
  <si>
    <t>6-Phenyl-1,3,5-triazine-2,4-diamine</t>
  </si>
  <si>
    <t>91-76-9</t>
    <phoneticPr fontId="7"/>
  </si>
  <si>
    <t>フェニルヒドラジン一塩酸塩</t>
    <rPh sb="9" eb="10">
      <t>イチ</t>
    </rPh>
    <rPh sb="10" eb="13">
      <t>エンサンエン</t>
    </rPh>
    <phoneticPr fontId="7"/>
  </si>
  <si>
    <t>Phenylhydrazine monohydrochloride</t>
  </si>
  <si>
    <t>59-88-1</t>
    <phoneticPr fontId="7"/>
  </si>
  <si>
    <t>２－フェニルフェノール</t>
    <phoneticPr fontId="7"/>
  </si>
  <si>
    <t xml:space="preserve">2-Phenylphenol </t>
  </si>
  <si>
    <t>90-43-7</t>
    <phoneticPr fontId="7"/>
  </si>
  <si>
    <t>２－フェニル－２－プロパノール</t>
    <phoneticPr fontId="7"/>
  </si>
  <si>
    <t>2-Phenyl-2-propanol</t>
  </si>
  <si>
    <t>617-94-7</t>
    <phoneticPr fontId="7"/>
  </si>
  <si>
    <t>４－（２－フェニルプロパン－２－イル）フェノール</t>
    <phoneticPr fontId="7"/>
  </si>
  <si>
    <t>4-(2-Phenylpropan-2-yl)phenol</t>
  </si>
  <si>
    <t>599-64-4</t>
    <phoneticPr fontId="7"/>
  </si>
  <si>
    <t>Ｎ－フェニルマレイミド</t>
  </si>
  <si>
    <t>N-Phenylmaleimide</t>
  </si>
  <si>
    <t>941-69-5</t>
    <phoneticPr fontId="7"/>
  </si>
  <si>
    <t>フェニルメタンチオール</t>
    <phoneticPr fontId="7"/>
  </si>
  <si>
    <t>Phenylmethanethiol (alias: Benzyl mercaptan)</t>
    <phoneticPr fontId="2"/>
  </si>
  <si>
    <t>100-53-8</t>
    <phoneticPr fontId="7"/>
  </si>
  <si>
    <t>２－フェノキシエタノール</t>
    <phoneticPr fontId="7"/>
  </si>
  <si>
    <t>2-Phenoxyethanol</t>
  </si>
  <si>
    <t>122-99-6</t>
    <phoneticPr fontId="7"/>
  </si>
  <si>
    <t>３－フェノキシベンジル＝３－（２，２－ジクロロビニル）－２，２－ジメチルシクロプロパンカルボキシラート（別名ペルメトリン）</t>
  </si>
  <si>
    <t>3-Phenoxybenzyl 3-(2,2-dichlorovinyl)-2,2-dimethylcyclopropanecarboxylate (alias: Permethrin)</t>
    <phoneticPr fontId="2"/>
  </si>
  <si>
    <t>52645-53-1</t>
    <phoneticPr fontId="7"/>
  </si>
  <si>
    <t>フェロシリコン</t>
    <phoneticPr fontId="5"/>
  </si>
  <si>
    <t>Ferrosilicon</t>
  </si>
  <si>
    <t>8049-17-0</t>
    <phoneticPr fontId="7"/>
  </si>
  <si>
    <t>フェロセリウム</t>
    <phoneticPr fontId="5"/>
  </si>
  <si>
    <t>Ferrocerium</t>
  </si>
  <si>
    <t>69523-06-4</t>
    <phoneticPr fontId="7"/>
  </si>
  <si>
    <t>プソイドヨノン</t>
    <phoneticPr fontId="5"/>
  </si>
  <si>
    <t>Pseudoionone</t>
  </si>
  <si>
    <t>141-10-6</t>
    <phoneticPr fontId="7"/>
  </si>
  <si>
    <t>ブタ－２－エン－１，４－ジオール</t>
    <phoneticPr fontId="7"/>
  </si>
  <si>
    <t>But-2-ene-1,4-diol</t>
  </si>
  <si>
    <t>110-64-5</t>
    <phoneticPr fontId="7"/>
  </si>
  <si>
    <t>フタル酸ジイソデシル</t>
    <phoneticPr fontId="5"/>
  </si>
  <si>
    <t>Diisodecyl phthalate</t>
    <phoneticPr fontId="2"/>
  </si>
  <si>
    <t>26761-40-0</t>
    <phoneticPr fontId="7"/>
  </si>
  <si>
    <t>フタル酸ジイソノニル</t>
    <phoneticPr fontId="5"/>
  </si>
  <si>
    <t>Diisononyl phthalate</t>
  </si>
  <si>
    <t>28553-12-0</t>
    <phoneticPr fontId="7"/>
  </si>
  <si>
    <t>フタル酸ジオクチル</t>
    <phoneticPr fontId="7"/>
  </si>
  <si>
    <t>Dioctyl phthalate</t>
  </si>
  <si>
    <t>117-84-0</t>
    <phoneticPr fontId="7"/>
  </si>
  <si>
    <t>フタル酸ジヘプチル</t>
    <phoneticPr fontId="7"/>
  </si>
  <si>
    <t>Diheptyl phthalate</t>
  </si>
  <si>
    <t>3648-21-3</t>
    <phoneticPr fontId="7"/>
  </si>
  <si>
    <t>ブタン酸エチル</t>
    <phoneticPr fontId="5"/>
  </si>
  <si>
    <t>Ethyl butanoate</t>
  </si>
  <si>
    <t>105-54-4</t>
    <phoneticPr fontId="7"/>
  </si>
  <si>
    <t>ブタン酸メチル</t>
    <phoneticPr fontId="5"/>
  </si>
  <si>
    <t>Methyl butanoate</t>
  </si>
  <si>
    <t>623-42-7</t>
    <phoneticPr fontId="7"/>
  </si>
  <si>
    <t>ブチル＝（Ｒ）－２－［４－（４－シアノ－２－フルオロフェノキシ）フェノキシ］プロピオナート（別名シハロホップブチル）</t>
  </si>
  <si>
    <t>Butyl (R)-2-[4-(4-cyano-2-fluorophenoxy)phenoxy]propionate (alias: Cyhalofop-butyl)</t>
    <phoneticPr fontId="2"/>
  </si>
  <si>
    <t>122008-85-9</t>
    <phoneticPr fontId="7"/>
  </si>
  <si>
    <t>Ｎ－ブチルピロリジン</t>
  </si>
  <si>
    <t>N-Butylpyrrolidine</t>
  </si>
  <si>
    <t>767-10-2</t>
    <phoneticPr fontId="7"/>
  </si>
  <si>
    <t>ブチル－Ｓ－ベンジル－Ｓ－エチルジチオホスフェイト</t>
  </si>
  <si>
    <t>Butyl-S-benzyl-S-ethyldithiophosphate</t>
  </si>
  <si>
    <t>27949-52-6</t>
    <phoneticPr fontId="7"/>
  </si>
  <si>
    <t>ブチルベンゼン</t>
    <phoneticPr fontId="7"/>
  </si>
  <si>
    <t>Butylbenzene</t>
  </si>
  <si>
    <t>104-51-8</t>
    <phoneticPr fontId="7"/>
  </si>
  <si>
    <t>２－［２－（ブトキシ）エトキシ］エチルチオシアナート</t>
    <phoneticPr fontId="7"/>
  </si>
  <si>
    <t>2-(2-Butoxyethoxy)ethyl thiocyanate</t>
  </si>
  <si>
    <t>112-56-1</t>
    <phoneticPr fontId="7"/>
  </si>
  <si>
    <t>１－ブトキシ－２－プロパノール</t>
    <phoneticPr fontId="7"/>
  </si>
  <si>
    <t>1-Butoxy-2-propanol</t>
  </si>
  <si>
    <t>5131-66-8</t>
    <phoneticPr fontId="7"/>
  </si>
  <si>
    <t>１－（２－ブトキシ－１－メチルエトキシ）プロパン－２－オール</t>
    <phoneticPr fontId="7"/>
  </si>
  <si>
    <t>1-(2-Butoxy-1-methylethoxy)propan-2-ol</t>
  </si>
  <si>
    <t>29911-28-2</t>
    <phoneticPr fontId="7"/>
  </si>
  <si>
    <t>フマル酸</t>
    <phoneticPr fontId="5"/>
  </si>
  <si>
    <t>Fumaric acid</t>
  </si>
  <si>
    <t>110-17-8</t>
    <phoneticPr fontId="7"/>
  </si>
  <si>
    <t>フマル酸ジエチル</t>
    <phoneticPr fontId="5"/>
  </si>
  <si>
    <t>Diethyl fumarate</t>
  </si>
  <si>
    <t>623-91-6</t>
    <phoneticPr fontId="7"/>
  </si>
  <si>
    <t>フラン－２－イルメタンチオール</t>
    <phoneticPr fontId="7"/>
  </si>
  <si>
    <t>Furan-2-ylmethanethiol</t>
  </si>
  <si>
    <t>98-02-2</t>
    <phoneticPr fontId="7"/>
  </si>
  <si>
    <t>４－フルオロアニリン</t>
  </si>
  <si>
    <t>4-Fluoroaniline</t>
  </si>
  <si>
    <t>371-40-4</t>
    <phoneticPr fontId="7"/>
  </si>
  <si>
    <t>２－フルオロ酢酸エチル</t>
    <rPh sb="6" eb="8">
      <t>サクサン</t>
    </rPh>
    <phoneticPr fontId="7"/>
  </si>
  <si>
    <t>Ethyl 2-fluoroacetate</t>
  </si>
  <si>
    <t>459-72-3</t>
    <phoneticPr fontId="7"/>
  </si>
  <si>
    <t>４－フルオロベンズアルデヒド</t>
    <phoneticPr fontId="7"/>
  </si>
  <si>
    <t>4-Fluorobenzaldehyde</t>
  </si>
  <si>
    <t>459-57-4</t>
    <phoneticPr fontId="7"/>
  </si>
  <si>
    <t>フルオロメタン</t>
    <phoneticPr fontId="5"/>
  </si>
  <si>
    <t>Fluoromethane</t>
  </si>
  <si>
    <t>593-53-3</t>
    <phoneticPr fontId="7"/>
  </si>
  <si>
    <t>ブルシン</t>
    <phoneticPr fontId="5"/>
  </si>
  <si>
    <t>Brucine</t>
  </si>
  <si>
    <t>357-57-3</t>
    <phoneticPr fontId="7"/>
  </si>
  <si>
    <t>プロパン</t>
    <phoneticPr fontId="5"/>
  </si>
  <si>
    <t>Propane</t>
  </si>
  <si>
    <t>74-98-6</t>
    <phoneticPr fontId="7"/>
  </si>
  <si>
    <t>プロパン－１－チオール</t>
    <phoneticPr fontId="7"/>
  </si>
  <si>
    <t>Propane-1-thiol</t>
  </si>
  <si>
    <t>107-03-9</t>
    <phoneticPr fontId="7"/>
  </si>
  <si>
    <t>プロピオン酸エチル</t>
    <phoneticPr fontId="5"/>
  </si>
  <si>
    <t>Ethyl propionate</t>
  </si>
  <si>
    <t>105-37-3</t>
    <phoneticPr fontId="7"/>
  </si>
  <si>
    <t>プロピオン酸ビニル</t>
  </si>
  <si>
    <t>Vinyl propionate</t>
  </si>
  <si>
    <t>105-38-4</t>
    <phoneticPr fontId="7"/>
  </si>
  <si>
    <t>プロピオン酸ブチル</t>
    <phoneticPr fontId="5"/>
  </si>
  <si>
    <t>Butyl propionate</t>
  </si>
  <si>
    <t>590-01-2</t>
    <phoneticPr fontId="7"/>
  </si>
  <si>
    <t>プロピオン酸ペンチル</t>
    <phoneticPr fontId="5"/>
  </si>
  <si>
    <t>Pentyl propionate</t>
  </si>
  <si>
    <t>624-54-4</t>
    <phoneticPr fontId="7"/>
  </si>
  <si>
    <t>Ｎ－プロピル－Ｎ－［２－（２，４，６－トリクロロフェノキシ）エチル］イミダゾール－１－カルボキサミド（別名プロクロラズ）</t>
    <phoneticPr fontId="7"/>
  </si>
  <si>
    <t>N-Propyl-N-[2-(2,4,6-trichlorophenoxy)ethyl]imidazole-1-carboxamide (alias: Prochloraz)</t>
    <phoneticPr fontId="2"/>
  </si>
  <si>
    <t>67747-09-5</t>
    <phoneticPr fontId="7"/>
  </si>
  <si>
    <t>プロピルベンゼン</t>
    <phoneticPr fontId="5"/>
  </si>
  <si>
    <t>Propylbenzene</t>
  </si>
  <si>
    <t>103-65-1</t>
    <phoneticPr fontId="7"/>
  </si>
  <si>
    <t>５－プロピルベンゾ［ｄ］［１，３］ジオキソール</t>
    <phoneticPr fontId="7"/>
  </si>
  <si>
    <t>5-Propylbenzo[d][1,3]dioxole</t>
  </si>
  <si>
    <t>94-58-6</t>
    <phoneticPr fontId="7"/>
  </si>
  <si>
    <t>プロピレン三量体</t>
    <phoneticPr fontId="5"/>
  </si>
  <si>
    <t>Propylene trimer</t>
  </si>
  <si>
    <t>13987-01-4</t>
    <phoneticPr fontId="7"/>
  </si>
  <si>
    <t>プロピレン四量体</t>
    <phoneticPr fontId="5"/>
  </si>
  <si>
    <t>Propylene tetramer</t>
  </si>
  <si>
    <t>6842-15-5</t>
    <phoneticPr fontId="7"/>
  </si>
  <si>
    <t>２－プロピン酸</t>
    <phoneticPr fontId="7"/>
  </si>
  <si>
    <t>2-Propynoic acid</t>
  </si>
  <si>
    <t>471-25-0</t>
    <phoneticPr fontId="7"/>
  </si>
  <si>
    <t>１－プロポキシ－２－プロパノール</t>
    <phoneticPr fontId="7"/>
  </si>
  <si>
    <t>1-Propoxy-2-propanol</t>
  </si>
  <si>
    <t>1569-01-3</t>
    <phoneticPr fontId="7"/>
  </si>
  <si>
    <t>（２－ブロモエチル）ベンゼン</t>
  </si>
  <si>
    <t>(2-Bromoethyl)benzene</t>
  </si>
  <si>
    <t>103-63-9</t>
    <phoneticPr fontId="7"/>
  </si>
  <si>
    <t>１－ブロモ－２，３－エポキシプロパン</t>
    <phoneticPr fontId="7"/>
  </si>
  <si>
    <t>1-Bromo-2,3-epoxypropane</t>
  </si>
  <si>
    <t>3132-64-7</t>
    <phoneticPr fontId="7"/>
  </si>
  <si>
    <t>１－ブロモ－２－クロロエタン</t>
  </si>
  <si>
    <t>1-Bromo-2-chloroethane</t>
  </si>
  <si>
    <t>107-04-0</t>
    <phoneticPr fontId="7"/>
  </si>
  <si>
    <t>４－ブロモ－２－（４－クロロフェニル）－１－エトキシメチル－５－（トリフルオロメチル）ピロール－３－カルボニトリル（別名クロルフェナピル）</t>
    <phoneticPr fontId="7"/>
  </si>
  <si>
    <t>4-Bromo-2-(4-chlorophenyl)-1-ethoxymethyl-5-(trifluoromethyl)pyrrol-3-carbonitrile (alias: Chlorfenapyl)</t>
    <phoneticPr fontId="2"/>
  </si>
  <si>
    <t>122453-73-0</t>
    <phoneticPr fontId="7"/>
  </si>
  <si>
    <t>１－ブロモ－３－クロロプロパン</t>
    <phoneticPr fontId="7"/>
  </si>
  <si>
    <t>1-Bromo-3-chloropropane</t>
  </si>
  <si>
    <t>109-70-6</t>
    <phoneticPr fontId="7"/>
  </si>
  <si>
    <t>４－ブロモ－１，２－ジフルオロベンゼン</t>
    <phoneticPr fontId="7"/>
  </si>
  <si>
    <t>4-Bromo-1,2-difluorobenzene</t>
  </si>
  <si>
    <t>348-61-8</t>
    <phoneticPr fontId="7"/>
  </si>
  <si>
    <t>５－ブロモ－１，２，３－トリフルオロベンゼン</t>
  </si>
  <si>
    <t>5-Bromo-1,2,3-trifluorobenzene</t>
  </si>
  <si>
    <t>138526-69-9</t>
    <phoneticPr fontId="7"/>
  </si>
  <si>
    <t>２－ブロモブタン</t>
  </si>
  <si>
    <t>2-Bromobutane</t>
  </si>
  <si>
    <t>78-76-2</t>
    <phoneticPr fontId="7"/>
  </si>
  <si>
    <t>３－（３－ブロモ－６－フルオロ－２－メチルインドール－１－イルスルホニル）－Ｎ，Ｎ－ジメチル－１，２，４－トリアゾール－１－スルホンアミド（別名アミスルブロム）</t>
    <phoneticPr fontId="7"/>
  </si>
  <si>
    <t>3-(3-Bromo-6-fluoro-2-methylindol-1-ylsulfonyl)-N,N-dimethyl-1,2,4-triazol-1-sulfonamide (alias: Amisulbrom)</t>
    <phoneticPr fontId="2"/>
  </si>
  <si>
    <t>348635-87-0</t>
    <phoneticPr fontId="7"/>
  </si>
  <si>
    <t>３－ブロモプロピオン酸エチル</t>
  </si>
  <si>
    <t>Ethyl 3-bromopropionate</t>
  </si>
  <si>
    <t>539-74-2</t>
    <phoneticPr fontId="7"/>
  </si>
  <si>
    <t>３－ブロモプロピン</t>
    <phoneticPr fontId="7"/>
  </si>
  <si>
    <t>3-Bromo-1-propyne</t>
  </si>
  <si>
    <t>106-96-7</t>
    <phoneticPr fontId="7"/>
  </si>
  <si>
    <t>ブロモベンゼン</t>
    <phoneticPr fontId="5"/>
  </si>
  <si>
    <t>Bromobenzene</t>
  </si>
  <si>
    <t>108-86-1</t>
    <phoneticPr fontId="7"/>
  </si>
  <si>
    <t>１－ブロモ－３－メチルブタン</t>
  </si>
  <si>
    <t>1-Bromo-3-methylbutane</t>
  </si>
  <si>
    <t>107-82-4</t>
    <phoneticPr fontId="7"/>
  </si>
  <si>
    <t>１－ブロモ－２－メチルプロパン</t>
    <phoneticPr fontId="7"/>
  </si>
  <si>
    <t>1-Bromo-2-methylpropane</t>
  </si>
  <si>
    <t>78-77-3</t>
    <phoneticPr fontId="7"/>
  </si>
  <si>
    <t>１－ヘキサデシルピリジン－１－イウム＝クロリド</t>
    <phoneticPr fontId="7"/>
  </si>
  <si>
    <t>1-Hexadecylpyridin-1-ium chloride</t>
  </si>
  <si>
    <t>123-03-5</t>
    <phoneticPr fontId="7"/>
  </si>
  <si>
    <t>ヘキサナール</t>
    <phoneticPr fontId="7"/>
  </si>
  <si>
    <t>Hexanal</t>
  </si>
  <si>
    <t>66-25-1</t>
    <phoneticPr fontId="7"/>
  </si>
  <si>
    <t>１－ヘキサノール</t>
    <phoneticPr fontId="7"/>
  </si>
  <si>
    <t>1-Hexanol</t>
  </si>
  <si>
    <t>111-27-3</t>
    <phoneticPr fontId="7"/>
  </si>
  <si>
    <t>ヘキサフルオロエタン（高圧のガスの状態のものに限る。）</t>
  </si>
  <si>
    <t>Hexafluoroethane (as a gas under pressure)</t>
  </si>
  <si>
    <t>76-16-4</t>
    <phoneticPr fontId="7"/>
  </si>
  <si>
    <t>４，６，６，７，８，８－ヘキサメチル－１，３，４，６，７，８－ヘキサヒドロシクロペンタ［ｇ］イソクロメン</t>
  </si>
  <si>
    <t>4,6,6,7,8,8-Hexamethyl-1,3,4,6,7,8-hexahydrocyclopenta[g]isochromene</t>
  </si>
  <si>
    <t>1222-05-5</t>
    <phoneticPr fontId="7"/>
  </si>
  <si>
    <t>２－（ヘキサン－１－イルオキシ）エタノール</t>
    <phoneticPr fontId="7"/>
  </si>
  <si>
    <t>2-(Hexan-1-yloxy)ethanol</t>
  </si>
  <si>
    <t>112-25-4</t>
    <phoneticPr fontId="7"/>
  </si>
  <si>
    <t>ヘキサン酸エチル（別名カプロン酸エチル）</t>
    <phoneticPr fontId="7"/>
  </si>
  <si>
    <t>Ethyl hexanoate (alias: Ethyl caproate)</t>
    <phoneticPr fontId="2"/>
  </si>
  <si>
    <t>123-66-0</t>
    <phoneticPr fontId="7"/>
  </si>
  <si>
    <t>２－（２－ヘキシルオキシエトキシ）エタノール（別名ジエチレングリコールモノヘキシルエーテル）</t>
    <rPh sb="23" eb="25">
      <t>ベツメイ</t>
    </rPh>
    <phoneticPr fontId="7"/>
  </si>
  <si>
    <t>2-(2-Hexyloxyethoxy)ethanol (alias: Diethylene glycol monohexyl ether)</t>
    <phoneticPr fontId="2"/>
  </si>
  <si>
    <t>112-59-4</t>
    <phoneticPr fontId="7"/>
  </si>
  <si>
    <t>（Ｚ）－３－ヘキセン－１－オール</t>
    <phoneticPr fontId="7"/>
  </si>
  <si>
    <t>(Z)-3-Hexen-1-ol</t>
  </si>
  <si>
    <t>928-96-1</t>
    <phoneticPr fontId="7"/>
  </si>
  <si>
    <t>ベータ－ブロモスチレン</t>
    <phoneticPr fontId="7"/>
  </si>
  <si>
    <t>beta-Bromostyrene</t>
  </si>
  <si>
    <t>103-64-0</t>
    <phoneticPr fontId="7"/>
  </si>
  <si>
    <t>ヘプタナール</t>
    <phoneticPr fontId="7"/>
  </si>
  <si>
    <t>Heptanal</t>
  </si>
  <si>
    <t>111-71-7</t>
    <phoneticPr fontId="7"/>
  </si>
  <si>
    <t>１－ヘプタノール</t>
    <phoneticPr fontId="7"/>
  </si>
  <si>
    <t>1-Heptanol</t>
  </si>
  <si>
    <t>111-70-6</t>
    <phoneticPr fontId="7"/>
  </si>
  <si>
    <t>１，１，１，２，３，３，３－ヘプタフルオロプロパン（高圧のガスの状態のものに限る。）</t>
  </si>
  <si>
    <t>1,1,1,2,3,3,3-Heptafluoropropane (as a gas under pressure)</t>
  </si>
  <si>
    <t>431-89-0</t>
    <phoneticPr fontId="7"/>
  </si>
  <si>
    <t>ヘリウム（高圧のガスの状態のものに限る。）</t>
  </si>
  <si>
    <t>Helium (as a gas under pressure)</t>
  </si>
  <si>
    <t>7440-59-7</t>
    <phoneticPr fontId="7"/>
  </si>
  <si>
    <t>ペルクロロ－１，１’－ビ（シクロペンタ－２，４－ジエン）</t>
    <phoneticPr fontId="7"/>
  </si>
  <si>
    <t>Perchloro-1,1'-bi(cyclopenta-2,4-diene)</t>
  </si>
  <si>
    <t>2227-17-0</t>
    <phoneticPr fontId="7"/>
  </si>
  <si>
    <t>ペルフルオロ（１，２－ジメチルシクロヘキサン）</t>
  </si>
  <si>
    <t>Perfluoro(1,2-dimethylcyclohexane)</t>
  </si>
  <si>
    <t>306-98-9</t>
    <phoneticPr fontId="7"/>
  </si>
  <si>
    <t>６－（ベンジルアミノ）プリン</t>
  </si>
  <si>
    <t>6-(Benzylamino)purine</t>
  </si>
  <si>
    <t>1214-39-7</t>
    <phoneticPr fontId="7"/>
  </si>
  <si>
    <t>ベンジルアミン</t>
    <phoneticPr fontId="5"/>
  </si>
  <si>
    <t>Benzylamine</t>
  </si>
  <si>
    <t>100-46-9</t>
    <phoneticPr fontId="7"/>
  </si>
  <si>
    <t>２－ベンジル－２－（ジメチルアミノ）－１－（４－モルホリノフェニル）ブタン－１－オン</t>
    <phoneticPr fontId="7"/>
  </si>
  <si>
    <t>2-Benzyl-2-(dimethylamino)-1-(4-morpholinophenyl)butan-1-one</t>
  </si>
  <si>
    <t>119313-12-1</t>
    <phoneticPr fontId="7"/>
  </si>
  <si>
    <t>Ｎ－ベンジル－Ｎ，Ｎ－ジメチル－２－［２－［４－（２，４，４－トリメチルペンタン－２－イル）フェノキシ］エトキシ］エタン－１－アミニウム＝クロリド</t>
    <phoneticPr fontId="7"/>
  </si>
  <si>
    <t>N-Benzyl-N,N'-dimethyl-2-[2-[4-(2,4,4-trimethylpentan-2-yl)phenoxy]ethoxy]ethan-1-aminium chloride</t>
  </si>
  <si>
    <t>121-54-0</t>
    <phoneticPr fontId="7"/>
  </si>
  <si>
    <t>５－ベンジル－３－フリルメチル＝（１ＲＳ）－シス－トランス－２，２－ジメチル－３－（２－メチルプロパ－１－エニル）シクロプロパンカルボキシラート（別名レスメトリン）</t>
  </si>
  <si>
    <t>5-Benzyl-3-furylmethyl (1RS)-cis-trans-2,2-dimethyl-3-(2-methylprop-1-enyl)cyclopropanecarboxylate (alias: Resmethrin)</t>
    <phoneticPr fontId="2"/>
  </si>
  <si>
    <t>10453-86-8</t>
    <phoneticPr fontId="7"/>
  </si>
  <si>
    <t>ベンズアルデヒド</t>
    <phoneticPr fontId="5"/>
  </si>
  <si>
    <t>Benzaldehyde</t>
  </si>
  <si>
    <t>100-52-7</t>
    <phoneticPr fontId="7"/>
  </si>
  <si>
    <t>ベンゼンスルホン酸４－クロロフェニル</t>
    <phoneticPr fontId="7"/>
  </si>
  <si>
    <t>4-Chlorophenyl benzenesulphonate</t>
  </si>
  <si>
    <t>80-38-6</t>
    <phoneticPr fontId="7"/>
  </si>
  <si>
    <t>２－（２－ベンゾチアゾリルオキシ）－Ｎ－メチルアセトアニリド（別名メフェナセット）</t>
    <phoneticPr fontId="7"/>
  </si>
  <si>
    <t>2-(2-Benzothiazolyloxy)-N-methylacetanilide (alias: Mefenacet)</t>
    <phoneticPr fontId="2"/>
  </si>
  <si>
    <t>73250-68-7</t>
    <phoneticPr fontId="7"/>
  </si>
  <si>
    <t>ベンゾチアゾール</t>
    <phoneticPr fontId="7"/>
  </si>
  <si>
    <t>Benzothiazole</t>
  </si>
  <si>
    <t>95-16-9</t>
    <phoneticPr fontId="7"/>
  </si>
  <si>
    <t>１Ｈ－ベンゾ［ｄ］［１，２，３］トリアゾール</t>
    <phoneticPr fontId="7"/>
  </si>
  <si>
    <t>1H-Benzo[d][1,2,3]triazole</t>
  </si>
  <si>
    <t>95-14-7</t>
    <phoneticPr fontId="7"/>
  </si>
  <si>
    <t>ベンゾ［ｃ］フェナントレン</t>
  </si>
  <si>
    <t>Benzo[c]phenanthrene</t>
  </si>
  <si>
    <t>195-19-7</t>
    <phoneticPr fontId="7"/>
  </si>
  <si>
    <t>ベンゾフェノン</t>
    <phoneticPr fontId="5"/>
  </si>
  <si>
    <t>Benzophenone</t>
  </si>
  <si>
    <t>119-61-9</t>
    <phoneticPr fontId="7"/>
  </si>
  <si>
    <t>ベンゾ［ｊ］フルオランテン</t>
    <phoneticPr fontId="7"/>
  </si>
  <si>
    <t>Benzo[j]fluoranthene</t>
  </si>
  <si>
    <t>205-82-3</t>
    <phoneticPr fontId="7"/>
  </si>
  <si>
    <t>ベンゾ［ｋ］フルオランテン</t>
    <phoneticPr fontId="7"/>
  </si>
  <si>
    <t>Benzo[k]fluoranthene</t>
  </si>
  <si>
    <t>207-08-9</t>
    <phoneticPr fontId="7"/>
  </si>
  <si>
    <t>ペンタエチレンヘキサミン</t>
    <phoneticPr fontId="5"/>
  </si>
  <si>
    <t>Pentaethylenehexamine</t>
  </si>
  <si>
    <t>4067-16-7</t>
    <phoneticPr fontId="7"/>
  </si>
  <si>
    <t>ペンタクロロエタン</t>
    <phoneticPr fontId="5"/>
  </si>
  <si>
    <t>Pentachloroethane</t>
  </si>
  <si>
    <t>76-01-7</t>
    <phoneticPr fontId="7"/>
  </si>
  <si>
    <t>１，２，３，４，５－ペンタクロロベンゼン</t>
  </si>
  <si>
    <t>1,2,3,4,5-Pentachlorobenzene</t>
  </si>
  <si>
    <t>608-93-5</t>
    <phoneticPr fontId="7"/>
  </si>
  <si>
    <t>ペンタ－１，３－ジエン</t>
  </si>
  <si>
    <t>Penta-1,3-diene</t>
  </si>
  <si>
    <t>504-60-9</t>
    <phoneticPr fontId="7"/>
  </si>
  <si>
    <t>１－ペンタノール</t>
    <phoneticPr fontId="7"/>
  </si>
  <si>
    <t>1-Pentanol</t>
  </si>
  <si>
    <t>71-41-0</t>
    <phoneticPr fontId="7"/>
  </si>
  <si>
    <t>ペンタフルオロエタン（高圧のガスの状態のものに限る。）</t>
  </si>
  <si>
    <t>Pentafluoroethane (as a gas under pressure)</t>
  </si>
  <si>
    <t>354-33-6</t>
    <phoneticPr fontId="7"/>
  </si>
  <si>
    <t>ほう酸亜鉛</t>
    <phoneticPr fontId="5"/>
  </si>
  <si>
    <t>Zinc borate</t>
  </si>
  <si>
    <t>1332-07-6</t>
    <phoneticPr fontId="7"/>
  </si>
  <si>
    <t>ほう酸トリエチル</t>
    <phoneticPr fontId="5"/>
  </si>
  <si>
    <t>Triethyl borate</t>
  </si>
  <si>
    <t>150-46-9</t>
    <phoneticPr fontId="7"/>
  </si>
  <si>
    <t>ほう酸トリメチル</t>
    <phoneticPr fontId="5"/>
  </si>
  <si>
    <t>Trimethyl borate</t>
  </si>
  <si>
    <t>121-43-7</t>
    <phoneticPr fontId="7"/>
  </si>
  <si>
    <t>ポリ（オキシエチレン）＝オクチルフェニルエーテル</t>
  </si>
  <si>
    <t>Poly(oxyethylene) octylphenyl ether</t>
  </si>
  <si>
    <t>9036-19-5</t>
    <phoneticPr fontId="7"/>
  </si>
  <si>
    <t>ポリ（オキシエチレン）＝ノニルフェニルエーテル</t>
  </si>
  <si>
    <t>Poly(oxyethylene) nonylphenyl ether</t>
  </si>
  <si>
    <t>9016-45-9</t>
    <phoneticPr fontId="7"/>
  </si>
  <si>
    <t>ポリ（オキシエチレン）＝パラ－（１，１，３，３－テトラメチルブチル）フェニルエーテル</t>
    <phoneticPr fontId="7"/>
  </si>
  <si>
    <t>Poly(oxyethylene) p-(1,1,3,3-tetramethylbutyl)phenyl ether</t>
  </si>
  <si>
    <t>9002-93-1</t>
    <phoneticPr fontId="7"/>
  </si>
  <si>
    <t>マグネシウム（粉状のものに限る。）</t>
    <rPh sb="7" eb="9">
      <t>コナジョウ</t>
    </rPh>
    <rPh sb="13" eb="14">
      <t>カギ</t>
    </rPh>
    <phoneticPr fontId="5"/>
  </si>
  <si>
    <t>Magnesium (powder)</t>
  </si>
  <si>
    <t>7439-95-4</t>
    <phoneticPr fontId="7"/>
  </si>
  <si>
    <t>マグネシウムジエタノラート</t>
    <phoneticPr fontId="7"/>
  </si>
  <si>
    <t>Magnesium diethanolate</t>
  </si>
  <si>
    <t>2414-98-4</t>
    <phoneticPr fontId="7"/>
  </si>
  <si>
    <t>マルトール</t>
    <phoneticPr fontId="7"/>
  </si>
  <si>
    <t>Maltol</t>
  </si>
  <si>
    <t>118-71-8</t>
    <phoneticPr fontId="7"/>
  </si>
  <si>
    <t>マロン酸</t>
    <phoneticPr fontId="5"/>
  </si>
  <si>
    <t>Malonic acid</t>
  </si>
  <si>
    <t>141-82-2</t>
    <phoneticPr fontId="7"/>
  </si>
  <si>
    <t>マロン酸ジエチル</t>
    <phoneticPr fontId="5"/>
  </si>
  <si>
    <t>Diethyl malonate</t>
  </si>
  <si>
    <t>105-53-3</t>
    <phoneticPr fontId="7"/>
  </si>
  <si>
    <t>Ｄ－マンニトール＝ヘキサニトラート</t>
    <phoneticPr fontId="7"/>
  </si>
  <si>
    <t>D-Mannitol hexanitrate</t>
  </si>
  <si>
    <t>15825-70-4</t>
    <phoneticPr fontId="7"/>
  </si>
  <si>
    <t>メタ－アミノフェノール</t>
    <phoneticPr fontId="7"/>
  </si>
  <si>
    <t>m-Aminophenol</t>
  </si>
  <si>
    <t>591-27-5</t>
    <phoneticPr fontId="7"/>
  </si>
  <si>
    <t>メタクリルアミド</t>
    <phoneticPr fontId="5"/>
  </si>
  <si>
    <t>Methacrylamide</t>
  </si>
  <si>
    <t>79-39-0</t>
    <phoneticPr fontId="7"/>
  </si>
  <si>
    <t>メタクリル酸アリル</t>
  </si>
  <si>
    <t>Allyl methacrylate</t>
  </si>
  <si>
    <t>96-05-9</t>
    <phoneticPr fontId="7"/>
  </si>
  <si>
    <t>メタクリル酸２－エチルヘキシル</t>
  </si>
  <si>
    <t>2-Ethylhexyl methacrylate</t>
  </si>
  <si>
    <t>688-84-6</t>
    <phoneticPr fontId="7"/>
  </si>
  <si>
    <t>メタクリル酸ターシャリ－ブチル</t>
    <phoneticPr fontId="7"/>
  </si>
  <si>
    <t>tert-Butyl methacrylate</t>
  </si>
  <si>
    <t>585-07-9</t>
    <phoneticPr fontId="7"/>
  </si>
  <si>
    <t>メタクリル酸ブチル</t>
    <phoneticPr fontId="7"/>
  </si>
  <si>
    <t>Butyl methacrylate</t>
  </si>
  <si>
    <t>97-88-1</t>
    <phoneticPr fontId="7"/>
  </si>
  <si>
    <t>メタクリル酸２－メチルプロピル</t>
    <phoneticPr fontId="5"/>
  </si>
  <si>
    <t>2-Methylpropyl methacrylate</t>
  </si>
  <si>
    <t>97-86-9</t>
    <phoneticPr fontId="7"/>
  </si>
  <si>
    <t>メタ－ニトロ安息香酸</t>
  </si>
  <si>
    <t>m-Nitrobenzoic acid</t>
  </si>
  <si>
    <t>121-92-6</t>
    <phoneticPr fontId="7"/>
  </si>
  <si>
    <t>メタ－ニトロフェノール</t>
    <phoneticPr fontId="7"/>
  </si>
  <si>
    <t>m-Nitrophenol</t>
  </si>
  <si>
    <t>554-84-7</t>
    <phoneticPr fontId="7"/>
  </si>
  <si>
    <t>メタン</t>
    <phoneticPr fontId="5"/>
  </si>
  <si>
    <t>Methane</t>
  </si>
  <si>
    <t>74-82-8</t>
    <phoneticPr fontId="7"/>
  </si>
  <si>
    <t>２’－メチルアセトアセトアニリド</t>
    <phoneticPr fontId="7"/>
  </si>
  <si>
    <t>2'-Methylacetoacetanilide</t>
  </si>
  <si>
    <t>93-68-5</t>
    <phoneticPr fontId="7"/>
  </si>
  <si>
    <t>Ｎ－メチルアセトアミド</t>
  </si>
  <si>
    <t>N-Methylacetamide</t>
  </si>
  <si>
    <t>79-16-3</t>
    <phoneticPr fontId="7"/>
  </si>
  <si>
    <t>（Ｚ）－２’－メチルアセトフェノン＝４，６－ジメチル－２－ピリミジニルヒドラゾン（別名フェリムゾン）</t>
  </si>
  <si>
    <t>(Z)-2'-Methylacetophenone 4,6-dimethyl-2-pyrimidinylhydrazone (alias: Ferimzone)</t>
    <phoneticPr fontId="2"/>
  </si>
  <si>
    <t>89269-64-7</t>
    <phoneticPr fontId="7"/>
  </si>
  <si>
    <t>（メチル－ＯＮＮ－アゾキシ）メチル＝アセタート</t>
    <phoneticPr fontId="7"/>
  </si>
  <si>
    <t>(Methyl-ONN-azoxy)methyl acetate</t>
    <phoneticPr fontId="2"/>
  </si>
  <si>
    <t>592-62-1</t>
    <phoneticPr fontId="7"/>
  </si>
  <si>
    <t>３－メチル－５－イソプロピルフェニル－Ｎ－メチルカルバメート</t>
    <phoneticPr fontId="7"/>
  </si>
  <si>
    <t>3-Methyl-5-isopropylphenyl-N-methylcarbamate</t>
  </si>
  <si>
    <t>2631-37-0</t>
    <phoneticPr fontId="7"/>
  </si>
  <si>
    <t>２－メチル－１Ｈ－イミダゾール</t>
    <phoneticPr fontId="7"/>
  </si>
  <si>
    <t>2-Methyl-1H-imidazole</t>
  </si>
  <si>
    <t>693-98-1</t>
    <phoneticPr fontId="7"/>
  </si>
  <si>
    <t>４－メチル－１Ｈ－イミダゾール</t>
    <phoneticPr fontId="7"/>
  </si>
  <si>
    <t>4-Methyl-1H-imidazole</t>
  </si>
  <si>
    <t>822-36-6</t>
    <phoneticPr fontId="7"/>
  </si>
  <si>
    <t>４－（１－メチルエテニル）フェノール</t>
    <phoneticPr fontId="7"/>
  </si>
  <si>
    <t>4-(1-Methylethenyl)phenol</t>
  </si>
  <si>
    <t>4286-23-1</t>
    <phoneticPr fontId="7"/>
  </si>
  <si>
    <r>
      <t>［メチル（オキソ）［１－［６－（トリフルオロメチル）－３－ピリジル］エチル］－ラムダ</t>
    </r>
    <r>
      <rPr>
        <vertAlign val="superscript"/>
        <sz val="11"/>
        <rFont val="游ゴシック"/>
        <family val="3"/>
        <charset val="128"/>
      </rPr>
      <t>６</t>
    </r>
    <r>
      <rPr>
        <sz val="11"/>
        <rFont val="游ゴシック"/>
        <family val="3"/>
        <charset val="128"/>
      </rPr>
      <t>－スルファニリデン］シアナミド</t>
    </r>
    <phoneticPr fontId="7"/>
  </si>
  <si>
    <t>[methyl(oxo)[1-[6-(trifluoromethyl)-3-pyridyl]ethyl]-λ6-sulfanylidene]cyanamide</t>
  </si>
  <si>
    <t>946578-00-3</t>
    <phoneticPr fontId="7"/>
  </si>
  <si>
    <t>（Ｓ）－２－メチル－４－オキソ－３－［（Ｚ）－ペンタ－２，４－ジエン－１－イル］シクロペンタ－２－エン－１－イル＝（１Ｒ，３Ｒ）－３－［（Ｅ）－３－メトキシ－２－メチル－３－オキソプロパ－１－エン－１－イル］－２，２－ジメチルシクロプロパンカルボキシラート</t>
    <phoneticPr fontId="7"/>
  </si>
  <si>
    <t>(S)-2-Methyl-4-oxo-3-[(Z)-penta-2,4-dien-1-yl]cyclopent-2-en-1-yl (1R,3R)-3-[(E)-3-methoxy-2-methyl-3-oxoprop-1-en-1-yl]-2,2-dimethylcyclopropanecarboxylate</t>
  </si>
  <si>
    <t>121-29-9</t>
    <phoneticPr fontId="7"/>
  </si>
  <si>
    <t>７－メチルオクタ－１，６－ジエン</t>
    <phoneticPr fontId="7"/>
  </si>
  <si>
    <t>7-Methylocta-1,6-diene</t>
  </si>
  <si>
    <t>42152-47-6</t>
    <phoneticPr fontId="7"/>
  </si>
  <si>
    <t>Ｎ－メチルカルバミル－２－クロルフェノール</t>
    <phoneticPr fontId="7"/>
  </si>
  <si>
    <t>N-Methylcarbamyl-2-chlorophenol</t>
  </si>
  <si>
    <t>3942-54-9</t>
    <phoneticPr fontId="7"/>
  </si>
  <si>
    <t>５－メチルクリセン</t>
  </si>
  <si>
    <t>5-Methylchrysene</t>
  </si>
  <si>
    <t>3697-24-3</t>
    <phoneticPr fontId="7"/>
  </si>
  <si>
    <t>Ｎ’－（２－メチル－４－クロルフェニル）－Ｎ，Ｎ－ジメチルホルムアミジン一塩酸塩</t>
    <rPh sb="36" eb="37">
      <t>イチ</t>
    </rPh>
    <phoneticPr fontId="7"/>
  </si>
  <si>
    <t>N'-(2-Methyl-4-chlorophenyl)-N,N-dimethylformamidine monohydrochloride</t>
  </si>
  <si>
    <t>19750-95-9</t>
    <phoneticPr fontId="7"/>
  </si>
  <si>
    <t>メチル＝（Ｅ）－２－［２－［６－（２－シアノフェノキシ）ピリミジン－４－イルオキシ］フェニル］－３－メトキシアクリラート（別名アゾキシストロビン）</t>
    <phoneticPr fontId="7"/>
  </si>
  <si>
    <t>Methyl (E)-2-[2-[6-(2-cyanophenoxy)pyrimidin-4-yloxy]phenyl]-3-methoxyacrylate (alias: Azoxystrobin)</t>
    <phoneticPr fontId="2"/>
  </si>
  <si>
    <t>131860-33-8</t>
    <phoneticPr fontId="7"/>
  </si>
  <si>
    <t>メチルジエタノールアミン</t>
    <phoneticPr fontId="7"/>
  </si>
  <si>
    <t>Methyldiethanolamine</t>
  </si>
  <si>
    <t>105-59-9</t>
    <phoneticPr fontId="7"/>
  </si>
  <si>
    <t>メチルシクロヘキシル－４－クロルフェニルチオホスフェイト</t>
  </si>
  <si>
    <t>Methylcyclohexyl-4-chlorphenylthiophosphate</t>
  </si>
  <si>
    <t>2346-99-8</t>
    <phoneticPr fontId="7"/>
  </si>
  <si>
    <t>メチルジクロルビニルリン酸カルシウムとジメチルジクロルビニルホスフェイトとの錯化合物</t>
    <phoneticPr fontId="7"/>
  </si>
  <si>
    <t>Compound of calcium bis(2,2-dichlorovinyl methyl phosphate) and 2,2-dichlorovinyl dimethyl phosphate</t>
  </si>
  <si>
    <t>6465-92-5</t>
    <phoneticPr fontId="7"/>
  </si>
  <si>
    <t>メチルジチオカルバミン酸亜鉛</t>
    <phoneticPr fontId="5"/>
  </si>
  <si>
    <t>Zinc methyldithiocarbamate</t>
  </si>
  <si>
    <t>18984-32-2</t>
    <phoneticPr fontId="7"/>
  </si>
  <si>
    <t>４－メチル－２，４－ジフェニルペンタ－１－エン</t>
  </si>
  <si>
    <t>4-Methyl-2,4-diphenylpent-1-ene</t>
  </si>
  <si>
    <t>6362-80-7</t>
    <phoneticPr fontId="7"/>
  </si>
  <si>
    <t>メチル＝ドデカノアート</t>
    <phoneticPr fontId="7"/>
  </si>
  <si>
    <t>Methyl dodecanoate</t>
  </si>
  <si>
    <t>111-82-0</t>
    <phoneticPr fontId="7"/>
  </si>
  <si>
    <t>Ｎ－メチル－Ｎ－（１－ナフチル）－モノフルオール酢酸アミド</t>
    <phoneticPr fontId="7"/>
  </si>
  <si>
    <t>N-Methyl-N-(1-naphthyl)-monofluoracetic acid amide</t>
  </si>
  <si>
    <t>5903-13-9</t>
    <phoneticPr fontId="7"/>
  </si>
  <si>
    <t>Ｎ－メチル－Ｎ－ニトロソエチルアミン</t>
    <phoneticPr fontId="7"/>
  </si>
  <si>
    <t>N-Nitroso-N-methylethylamine</t>
  </si>
  <si>
    <t>10595-95-6</t>
    <phoneticPr fontId="7"/>
  </si>
  <si>
    <t>Ｎ－メチル－Ｎ－ニトロソエテンアミン</t>
    <phoneticPr fontId="7"/>
  </si>
  <si>
    <t>N-Methyl-N-nitrosoethenamine</t>
  </si>
  <si>
    <t>4549-40-0</t>
    <phoneticPr fontId="7"/>
  </si>
  <si>
    <t>Ｎ－メチル－Ｎ－ニトロソグリシン</t>
    <phoneticPr fontId="7"/>
  </si>
  <si>
    <t>N-Methyl-N-nitrosoglycine</t>
  </si>
  <si>
    <t>13256-22-9</t>
    <phoneticPr fontId="7"/>
  </si>
  <si>
    <t>２－メチル－パラ－フェニレンジアミン硫酸塩</t>
  </si>
  <si>
    <t>2-Methyl-p-phenylenediamine sulfate</t>
  </si>
  <si>
    <t>6369-59-1</t>
    <phoneticPr fontId="7"/>
  </si>
  <si>
    <t>メチルビシクロ［２．２．１］ヘプタ－５－エン－２，３－ジカルボン酸無水物</t>
    <phoneticPr fontId="7"/>
  </si>
  <si>
    <t>Methylbicyclo[2.2.1]hept-5-ene-2,3-dicarboxylic anhydride</t>
  </si>
  <si>
    <t>25134-21-8</t>
    <phoneticPr fontId="7"/>
  </si>
  <si>
    <t>２－メチル－１－（ビニルオキシ）プロパン</t>
    <phoneticPr fontId="7"/>
  </si>
  <si>
    <t>2-Methyl-1-vinyloxypropane</t>
  </si>
  <si>
    <t>109-53-5</t>
    <phoneticPr fontId="7"/>
  </si>
  <si>
    <t>Ｓ－（２－メチル－１－ピペリジル－カルボニルメチル）ジプロピルジチオホスフェイト</t>
  </si>
  <si>
    <t>S-(2-Methyl-1-piperidyl-carbonylmethyl)dipropyldithiophosphate</t>
  </si>
  <si>
    <t>24151-93-7</t>
    <phoneticPr fontId="7"/>
  </si>
  <si>
    <t>２－メチルピラジン</t>
  </si>
  <si>
    <t>2-Methylpyrazine</t>
  </si>
  <si>
    <t>109-08-0</t>
    <phoneticPr fontId="7"/>
  </si>
  <si>
    <t>２－メチル－１－（ピリミジン－５－イル）－１－［４－（トリフルオロメトキシ）フェニル］プロパン－１－オール</t>
    <phoneticPr fontId="7"/>
  </si>
  <si>
    <t>2-Methyl-1-(pyrimidin-5-yl)-1-[4-(trifluoromethoxy)phenyl]propan-1-ol</t>
  </si>
  <si>
    <t>56425-91-3</t>
    <phoneticPr fontId="7"/>
  </si>
  <si>
    <t>Ｓ－１－メチル－１－フェニルエチル＝ピペリジン－１－カルボチオアート</t>
  </si>
  <si>
    <t>S-1-Methyl-1-phenylethyl piperidine-1-carbothioate</t>
  </si>
  <si>
    <t>61432-55-1</t>
    <phoneticPr fontId="7"/>
  </si>
  <si>
    <t>２－メチル－１－フェニルプロパン－２－オール</t>
    <phoneticPr fontId="7"/>
  </si>
  <si>
    <t>2-Methyl-1-phenylpropan-2-ol</t>
  </si>
  <si>
    <t>100-86-7</t>
    <phoneticPr fontId="7"/>
  </si>
  <si>
    <t>３－メチルフェニル－Ｎ－メチルカルバメート</t>
    <phoneticPr fontId="7"/>
  </si>
  <si>
    <t>3-Methylphenyl-N-methylcarbamate</t>
  </si>
  <si>
    <t>1129-41-5</t>
    <phoneticPr fontId="7"/>
  </si>
  <si>
    <t>２－メチルブタナール</t>
    <phoneticPr fontId="7"/>
  </si>
  <si>
    <t>2-Methylbutanal</t>
  </si>
  <si>
    <t>96-17-3</t>
    <phoneticPr fontId="7"/>
  </si>
  <si>
    <t>３－メチルブタナール</t>
    <phoneticPr fontId="7"/>
  </si>
  <si>
    <t>3-Methylbutanal</t>
  </si>
  <si>
    <t>590-86-3</t>
    <phoneticPr fontId="7"/>
  </si>
  <si>
    <t>２－メチルブタン－１－オール</t>
    <phoneticPr fontId="7"/>
  </si>
  <si>
    <t>2-Methylbutan-1-ol</t>
  </si>
  <si>
    <t>137-32-6</t>
    <phoneticPr fontId="7"/>
  </si>
  <si>
    <t>３－メチルブタン酸イソペンチル</t>
    <phoneticPr fontId="7"/>
  </si>
  <si>
    <t>3-Methylbutyl isovalerate</t>
  </si>
  <si>
    <t>659-70-1</t>
    <phoneticPr fontId="7"/>
  </si>
  <si>
    <t>２－メチル－２－ブテン</t>
  </si>
  <si>
    <t>2-Methyl-2-butene</t>
  </si>
  <si>
    <t>513-35-9</t>
    <phoneticPr fontId="7"/>
  </si>
  <si>
    <t>３－メチル－１－ブテン－３－オール</t>
    <phoneticPr fontId="7"/>
  </si>
  <si>
    <t>3-Methyl-1-buten-3-ol</t>
  </si>
  <si>
    <t>115-18-4</t>
    <phoneticPr fontId="7"/>
  </si>
  <si>
    <t>２－メチルフラン</t>
  </si>
  <si>
    <t>2-Methylfuran</t>
  </si>
  <si>
    <t>534-22-5</t>
    <phoneticPr fontId="7"/>
  </si>
  <si>
    <t>５－メチルフラン－２（３Ｈ）－オン</t>
    <phoneticPr fontId="7"/>
  </si>
  <si>
    <t>5-Methylfuran-2(3H)-one</t>
  </si>
  <si>
    <t>591-12-8</t>
    <phoneticPr fontId="7"/>
  </si>
  <si>
    <t>（Ｒ）－２－メチル－５－（プロパ－１－エン－２－イル）シクロヘキサ－２－エン－１－オン</t>
    <phoneticPr fontId="7"/>
  </si>
  <si>
    <t>(R)-2-Methyl-5-(prop-1-en-2-yl)cyclohex-2-en-1-one</t>
  </si>
  <si>
    <t>6485-40-1</t>
    <phoneticPr fontId="7"/>
  </si>
  <si>
    <t>２－メチルプロパ－１－エン三量体</t>
    <phoneticPr fontId="7"/>
  </si>
  <si>
    <t>Trimer of 2-methylprop-1-ene</t>
  </si>
  <si>
    <t>7756-94-7</t>
    <phoneticPr fontId="7"/>
  </si>
  <si>
    <t>２－メチルプロパン酸エチル</t>
  </si>
  <si>
    <t>Ethyl 2-methylpropionate</t>
  </si>
  <si>
    <t>97-62-1</t>
    <phoneticPr fontId="7"/>
  </si>
  <si>
    <t>２－メチルプロパン酸２－メチルプロピル</t>
    <phoneticPr fontId="7"/>
  </si>
  <si>
    <t>2-Methylpropyl 2-methylpropionate</t>
  </si>
  <si>
    <t>97-85-8</t>
    <phoneticPr fontId="7"/>
  </si>
  <si>
    <t>６－メチル－２－ヘプタノン</t>
  </si>
  <si>
    <t>6-Methyl-2-heptanone</t>
  </si>
  <si>
    <t>928-68-7</t>
    <phoneticPr fontId="7"/>
  </si>
  <si>
    <t>６－メチル－５－ヘプテン－２－オン</t>
  </si>
  <si>
    <t>6-Methyl-5-hepten-2-one</t>
  </si>
  <si>
    <t>110-93-0</t>
    <phoneticPr fontId="7"/>
  </si>
  <si>
    <t>４－メチルベンズアルデヒド</t>
    <phoneticPr fontId="7"/>
  </si>
  <si>
    <t>4-Methylbenzaldehyde</t>
  </si>
  <si>
    <t>104-87-0</t>
    <phoneticPr fontId="7"/>
  </si>
  <si>
    <t>２－メチルペンタナール</t>
    <phoneticPr fontId="7"/>
  </si>
  <si>
    <t>2-Methylpentanal</t>
  </si>
  <si>
    <t>123-15-9</t>
    <phoneticPr fontId="7"/>
  </si>
  <si>
    <t>４－メチル－１－ペンテン</t>
  </si>
  <si>
    <t>4-Methyl-1-pentene</t>
  </si>
  <si>
    <t>691-37-2</t>
    <phoneticPr fontId="7"/>
  </si>
  <si>
    <t>３－メチル－４－（メチルチオ）フェノール</t>
    <phoneticPr fontId="7"/>
  </si>
  <si>
    <t>3-Methyl-4-(methylthio)phenol</t>
  </si>
  <si>
    <t>3120-74-9</t>
    <phoneticPr fontId="7"/>
  </si>
  <si>
    <t>メチル＝（Ｅ）－メトキシイミノ［２－（オルト－トリルオキシメチル）フェニル］アセタート（別名クレソキシムメチル）</t>
    <phoneticPr fontId="7"/>
  </si>
  <si>
    <t>Methyl (E)-methoxyimino[2-(o-tolyloxymethyl)phenyl]acetate (alias: Kresoxim-methyl)</t>
    <phoneticPr fontId="2"/>
  </si>
  <si>
    <t>143390-89-0</t>
    <phoneticPr fontId="7"/>
  </si>
  <si>
    <t>メチル－２－［２－メトキシ（メチル）エトキシ］エチル＝アセタート</t>
    <phoneticPr fontId="7"/>
  </si>
  <si>
    <t>Methyl-2-[2-methoxy(methyl)ethoxy]ethyl acetate</t>
  </si>
  <si>
    <t>88917-22-0</t>
    <phoneticPr fontId="7"/>
  </si>
  <si>
    <t>４－メチルモルホリン</t>
  </si>
  <si>
    <t>4-Methylmorpholine</t>
  </si>
  <si>
    <t>109-02-4</t>
    <phoneticPr fontId="7"/>
  </si>
  <si>
    <t>メチレンビス（１－チオセミカルバジド）</t>
    <phoneticPr fontId="5"/>
  </si>
  <si>
    <t>Methylenebis(1-thiosemicarbazide)</t>
  </si>
  <si>
    <t>39603-48-0</t>
    <phoneticPr fontId="7"/>
  </si>
  <si>
    <t>３，３’－メチレンビス（４－ヒドロキシ－２Ｈ－クロメン－２－オン）</t>
    <phoneticPr fontId="7"/>
  </si>
  <si>
    <t>3,3'-Methylenebis(4-hydroxy-2H-chromen-2-one)</t>
  </si>
  <si>
    <t>66-76-2</t>
    <phoneticPr fontId="7"/>
  </si>
  <si>
    <t>（Ｅ）－２－メトキシイミノ－Ｎ－メチル－２－（２－フェノキシフェニル）アセトアミド（別名メトミノストロビン）</t>
    <phoneticPr fontId="7"/>
  </si>
  <si>
    <t>(E)-2-Methoxyimino-N-methyl-2-(2-phenoxyphenyl)acetamide (alias: Metominostrobin)</t>
    <phoneticPr fontId="2"/>
  </si>
  <si>
    <t>133408-50-1</t>
    <phoneticPr fontId="7"/>
  </si>
  <si>
    <t>メトキシエテン</t>
    <phoneticPr fontId="7"/>
  </si>
  <si>
    <t>Methoxyethene</t>
  </si>
  <si>
    <t>107-25-5</t>
    <phoneticPr fontId="7"/>
  </si>
  <si>
    <t>３－メトキシカルボニルアミノフェニル＝３’－メチルカルバニラート（別名フェンメディファム）</t>
    <phoneticPr fontId="7"/>
  </si>
  <si>
    <t>3-Methoxycarbonylaminophenyl 3'-methylcarbanilate (alias: Phenmedipham)</t>
    <phoneticPr fontId="2"/>
  </si>
  <si>
    <t>13684-63-4</t>
    <phoneticPr fontId="7"/>
  </si>
  <si>
    <t>２－［［（メトキシカルボニル）ヒドラゾノ］メチル］キノキサリン＝１，４－ジオキシド</t>
    <phoneticPr fontId="7"/>
  </si>
  <si>
    <t>2-[[(Methoxycarbonyl)hydrazono]methyl]quinoxaline 1,4-dioxide</t>
  </si>
  <si>
    <t>6804-07-5</t>
    <phoneticPr fontId="7"/>
  </si>
  <si>
    <t>２－メトキシ－１，３，５－トリニトロベンゼン</t>
    <phoneticPr fontId="7"/>
  </si>
  <si>
    <t>2-Methoxy-1,3,5-trinitrobenzene</t>
  </si>
  <si>
    <t>606-35-9</t>
    <phoneticPr fontId="7"/>
  </si>
  <si>
    <t>２－メトキシ－４－ニトロアニリン</t>
    <phoneticPr fontId="7"/>
  </si>
  <si>
    <t>2-Methoxy-4-nitroaniline</t>
  </si>
  <si>
    <t>97-52-9</t>
    <phoneticPr fontId="7"/>
  </si>
  <si>
    <t>１－［［１－［（１－メトキシプロパン－２－イル）オキシ］プロパン－２－イル］オキシ］プロパン－２－オール</t>
    <phoneticPr fontId="7"/>
  </si>
  <si>
    <t>1-[[1-[(1-Methoxypropan-2-yl)oxy]propan-2-yl]oxy]propan-2-ol</t>
  </si>
  <si>
    <t>20324-33-8, 25498-49-1</t>
    <phoneticPr fontId="7"/>
  </si>
  <si>
    <t>メトキシベンゼン（別名アニソール）</t>
    <rPh sb="9" eb="11">
      <t>ベツメイ</t>
    </rPh>
    <phoneticPr fontId="5"/>
  </si>
  <si>
    <t>Methoxybenzene (alias: Anisole)</t>
    <phoneticPr fontId="2"/>
  </si>
  <si>
    <t>100-66-3</t>
    <phoneticPr fontId="7"/>
  </si>
  <si>
    <t>２－メトキシ－１，３，２－ベンゾジオキサホスホリン－２－スルフィド</t>
    <phoneticPr fontId="7"/>
  </si>
  <si>
    <t>2-Methoxy-1,3,2-benzodioxaphosphorine-2-sulfide</t>
  </si>
  <si>
    <t>3811-49-2</t>
    <phoneticPr fontId="7"/>
  </si>
  <si>
    <t>メトキシメタノール</t>
    <phoneticPr fontId="7"/>
  </si>
  <si>
    <t>Methoxymethanol</t>
  </si>
  <si>
    <t>4461-52-3</t>
    <phoneticPr fontId="7"/>
  </si>
  <si>
    <t>２－（メトキシメチル）オキシラン</t>
    <phoneticPr fontId="7"/>
  </si>
  <si>
    <t>2-(Methoxymethyl)oxirane</t>
  </si>
  <si>
    <t>930-37-0</t>
    <phoneticPr fontId="7"/>
  </si>
  <si>
    <t>３－メトキシ－３－メチル－１－ブタノール</t>
    <phoneticPr fontId="7"/>
  </si>
  <si>
    <t>3-Methoxy-3-methyl-1-butanol</t>
  </si>
  <si>
    <t>56539-66-3</t>
    <phoneticPr fontId="7"/>
  </si>
  <si>
    <t>４－メトキシ－４－メチルペンタン－２－オン</t>
    <phoneticPr fontId="7"/>
  </si>
  <si>
    <t>4-Methoxy-4-methylpentan-2-one</t>
  </si>
  <si>
    <t>107-70-0</t>
    <phoneticPr fontId="7"/>
  </si>
  <si>
    <t>１－メトキシ－２－（２－メトキシエトキシ）エタン</t>
    <phoneticPr fontId="7"/>
  </si>
  <si>
    <t>1-Methoxy-2-(2-methoxyethoxy)ethane</t>
  </si>
  <si>
    <t>111-96-6</t>
    <phoneticPr fontId="7"/>
  </si>
  <si>
    <t>２－メルカプトエタノール</t>
    <phoneticPr fontId="7"/>
  </si>
  <si>
    <t>2-Mercaptoethanol</t>
  </si>
  <si>
    <t>60-24-2</t>
    <phoneticPr fontId="7"/>
  </si>
  <si>
    <t>モノフルオール酢酸パラブロムベンジルアミド</t>
    <phoneticPr fontId="7"/>
  </si>
  <si>
    <t>Monofluoracetic acid p-bromobenzylamide</t>
  </si>
  <si>
    <t>24312-44-5</t>
    <phoneticPr fontId="7"/>
  </si>
  <si>
    <t>（Ｓ）－５－（モルホリノメチル）－３－［［（５－ニトロフラン－２－イル）メチリデン］アミノ］－１，３－オキサゾリジン－２－オン</t>
    <phoneticPr fontId="7"/>
  </si>
  <si>
    <t>(S)-5-(Morpholinomethyl)-3-[[(5-nitrofuran-2-yl)methylidene]amino]-1,3-oxazolidin-2-one</t>
  </si>
  <si>
    <t>3795-88-8</t>
    <phoneticPr fontId="7"/>
  </si>
  <si>
    <t>酪酸イソプロピル</t>
    <phoneticPr fontId="5"/>
  </si>
  <si>
    <t>Isopropyl butyrate</t>
  </si>
  <si>
    <t>638-11-9</t>
    <phoneticPr fontId="7"/>
  </si>
  <si>
    <t>酪酸イソペンチル</t>
    <phoneticPr fontId="5"/>
  </si>
  <si>
    <t>Isopentyl butyrate</t>
  </si>
  <si>
    <t>106-27-4</t>
    <phoneticPr fontId="7"/>
  </si>
  <si>
    <t>酪酸ブチル</t>
    <phoneticPr fontId="5"/>
  </si>
  <si>
    <t>Butyl butyrate</t>
  </si>
  <si>
    <t>109-21-7</t>
    <phoneticPr fontId="7"/>
  </si>
  <si>
    <t>硫酸水素ナトリウム</t>
    <phoneticPr fontId="5"/>
  </si>
  <si>
    <t>Sodium hydrogen sulfate</t>
  </si>
  <si>
    <t>7681-38-1</t>
    <phoneticPr fontId="7"/>
  </si>
  <si>
    <t>硫酸リチウム</t>
    <phoneticPr fontId="5"/>
  </si>
  <si>
    <t>Lithium sulfate</t>
  </si>
  <si>
    <t>10377-48-7</t>
    <phoneticPr fontId="7"/>
  </si>
  <si>
    <t>りん化アルミニウム</t>
    <phoneticPr fontId="5"/>
  </si>
  <si>
    <t>Aluminum phosphide</t>
  </si>
  <si>
    <t>20859-73-8</t>
    <phoneticPr fontId="7"/>
  </si>
  <si>
    <t>りん酸（２－エチルヘキシル）ジフェニル</t>
  </si>
  <si>
    <t>(2-Ethylhexyl)diphenyl phosphate</t>
  </si>
  <si>
    <t>1241-94-7</t>
    <phoneticPr fontId="7"/>
  </si>
  <si>
    <t>りん酸クレジルジフェニル</t>
    <phoneticPr fontId="5"/>
  </si>
  <si>
    <t>Cresyl diphenyl phosphate</t>
  </si>
  <si>
    <t>26444-49-5</t>
    <phoneticPr fontId="7"/>
  </si>
  <si>
    <t>りん酸トリエチル</t>
    <rPh sb="2" eb="3">
      <t>サン</t>
    </rPh>
    <phoneticPr fontId="7"/>
  </si>
  <si>
    <t>Triethyl phosphate</t>
  </si>
  <si>
    <t>78-40-0</t>
    <phoneticPr fontId="7"/>
  </si>
  <si>
    <t>りん酸トリス（イソプロピルフェニル）</t>
    <phoneticPr fontId="7"/>
  </si>
  <si>
    <t>Tris(isopropylphenyl) phosphate</t>
  </si>
  <si>
    <t>68937-41-7</t>
    <phoneticPr fontId="7"/>
  </si>
  <si>
    <t>りん酸トリス（２－エチルヘキシル）</t>
    <phoneticPr fontId="7"/>
  </si>
  <si>
    <t>Tris(2-ethylhexyl) phosphate</t>
  </si>
  <si>
    <t>78-42-2</t>
    <phoneticPr fontId="7"/>
  </si>
  <si>
    <t>りん酸トリス（２－クロロ－１－メチルエチル）</t>
    <phoneticPr fontId="7"/>
  </si>
  <si>
    <t>Tris(1-chloro-2-propyl) phosphate</t>
  </si>
  <si>
    <t>13674-84-5</t>
    <phoneticPr fontId="7"/>
  </si>
  <si>
    <t>六弗化硫黄</t>
    <rPh sb="1" eb="3">
      <t>フッカ</t>
    </rPh>
    <phoneticPr fontId="5"/>
  </si>
  <si>
    <t>Sulfur hexafluoride</t>
  </si>
  <si>
    <t>2551-62-4</t>
    <phoneticPr fontId="7"/>
  </si>
  <si>
    <t>ロダン酢酸エチル</t>
    <phoneticPr fontId="5"/>
  </si>
  <si>
    <t>Ethyl rhodanacetate</t>
  </si>
  <si>
    <t>5349-28-0</t>
    <phoneticPr fontId="7"/>
  </si>
  <si>
    <t>(1)　この表に該当する物であって、令和8年4月1日において現に存するものについては、令和9年3月31日までの間は、ラベル表示に係る労働安全衛生法第57条第1項の規定は適用しません。</t>
    <rPh sb="6" eb="7">
      <t>ヒョウ</t>
    </rPh>
    <rPh sb="8" eb="10">
      <t>ガイトウ</t>
    </rPh>
    <rPh sb="12" eb="13">
      <t>ブツ</t>
    </rPh>
    <rPh sb="18" eb="20">
      <t>レイワ</t>
    </rPh>
    <rPh sb="21" eb="22">
      <t>ネン</t>
    </rPh>
    <rPh sb="23" eb="24">
      <t>ガツ</t>
    </rPh>
    <rPh sb="25" eb="26">
      <t>ニチ</t>
    </rPh>
    <rPh sb="30" eb="31">
      <t>ゲン</t>
    </rPh>
    <rPh sb="32" eb="33">
      <t>ソン</t>
    </rPh>
    <rPh sb="43" eb="45">
      <t>レイワ</t>
    </rPh>
    <rPh sb="46" eb="47">
      <t>ネン</t>
    </rPh>
    <rPh sb="48" eb="49">
      <t>ガツ</t>
    </rPh>
    <rPh sb="51" eb="52">
      <t>ニチ</t>
    </rPh>
    <rPh sb="55" eb="56">
      <t>アイダ</t>
    </rPh>
    <rPh sb="61" eb="63">
      <t>ヒョウジ</t>
    </rPh>
    <rPh sb="64" eb="65">
      <t>カカ</t>
    </rPh>
    <rPh sb="66" eb="70">
      <t>ロウドウアンゼン</t>
    </rPh>
    <rPh sb="70" eb="72">
      <t>エイセイ</t>
    </rPh>
    <rPh sb="72" eb="74">
      <t>ホウダイ</t>
    </rPh>
    <rPh sb="76" eb="77">
      <t>ジョウ</t>
    </rPh>
    <rPh sb="77" eb="78">
      <t>ダイ</t>
    </rPh>
    <rPh sb="79" eb="80">
      <t>コウ</t>
    </rPh>
    <rPh sb="81" eb="83">
      <t>キテイ</t>
    </rPh>
    <rPh sb="84" eb="86">
      <t>テキヨウ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</si>
</sst>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游ゴシック"/>
      <family val="2"/>
      <charset val="128"/>
      <scheme val="minor"/>
    </font>
    <font>
      <sz val="11"/>
      <color theme="1"/>
      <name val="游ゴシック"/>
      <family val="3"/>
      <charset val="128"/>
    </font>
    <font>
      <sz val="6"/>
      <name val="游ゴシック"/>
      <family val="2"/>
      <charset val="128"/>
      <scheme val="minor"/>
    </font>
    <font>
      <sz val="11"/>
      <color theme="1"/>
      <name val="游ゴシック"/>
      <family val="3"/>
      <charset val="128"/>
      <scheme val="minor"/>
    </font>
    <font>
      <sz val="11"/>
      <name val="游ゴシック"/>
      <family val="3"/>
      <charset val="128"/>
    </font>
    <font>
      <sz val="6"/>
      <name val="游ゴシック"/>
      <family val="3"/>
      <charset val="128"/>
    </font>
    <font>
      <vertAlign val="superscript"/>
      <sz val="11"/>
      <name val="游ゴシック"/>
      <family val="3"/>
      <charset val="128"/>
    </font>
    <font>
      <sz val="6"/>
      <name val="游ゴシック"/>
      <family val="3"/>
      <charset val="128"/>
      <scheme val="minor"/>
    </font>
    <font>
      <b/>
      <sz val="11"/>
      <name val="游ゴシック"/>
      <family val="3"/>
      <charset val="128"/>
    </font>
    <font>
      <sz val="6"/>
      <name val="ＭＳ ゴシック"/>
      <family val="3"/>
      <charset val="128"/>
    </font>
    <font>
      <sz val="6"/>
      <name val="ＭＳ Ｐゴシック"/>
      <family val="2"/>
      <charset val="128"/>
    </font>
    <font>
      <sz val="6"/>
      <name val="ＭＳ Ｐゴシック"/>
      <family val="3"/>
      <charset val="128"/>
    </font>
    <font>
      <sz val="11"/>
      <color rgb="FFFF0000"/>
      <name val="游ゴシック"/>
      <family val="3"/>
      <charset val="128"/>
    </font>
    <font>
      <sz val="8"/>
      <name val="游ゴシック"/>
      <family val="3"/>
      <charset val="128"/>
    </font>
    <font>
      <sz val="11"/>
      <name val="游ゴシック"/>
      <family val="2"/>
      <charset val="128"/>
      <scheme val="minor"/>
    </font>
    <font>
      <sz val="11"/>
      <name val="游ゴシック"/>
      <family val="3"/>
      <charset val="128"/>
      <scheme val="minor"/>
    </font>
    <font>
      <b/>
      <sz val="14"/>
      <name val="游ゴシック"/>
      <family val="3"/>
      <charset val="128"/>
    </font>
    <font>
      <sz val="11"/>
      <color rgb="FF0070C0"/>
      <name val="游ゴシック"/>
      <family val="3"/>
      <charset val="128"/>
    </font>
    <font>
      <sz val="11"/>
      <color theme="4" tint="-0.249977111117893"/>
      <name val="游ゴシック"/>
      <family val="3"/>
      <charset val="128"/>
    </font>
  </fonts>
  <fills count="5">
    <fill>
      <patternFill patternType="none"/>
    </fill>
    <fill>
      <patternFill patternType="gray125"/>
    </fill>
    <fill>
      <patternFill patternType="solid">
        <fgColor rgb="FFBDD7EE"/>
        <bgColor rgb="FF000000"/>
      </patternFill>
    </fill>
    <fill>
      <patternFill patternType="solid">
        <fgColor theme="4" tint="0.59999389629810485"/>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auto="1"/>
      </right>
      <top/>
      <bottom style="thin">
        <color auto="1"/>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3" fillId="0" borderId="0">
      <alignment vertical="center"/>
    </xf>
  </cellStyleXfs>
  <cellXfs count="94">
    <xf numFmtId="0" fontId="0" fillId="0" borderId="0" xfId="0">
      <alignment vertical="center"/>
    </xf>
    <xf numFmtId="0" fontId="1" fillId="0" borderId="0" xfId="0" applyFont="1">
      <alignment vertical="center"/>
    </xf>
    <xf numFmtId="0" fontId="4" fillId="2" borderId="1" xfId="0" applyFont="1" applyFill="1" applyBorder="1" applyAlignment="1">
      <alignment vertical="center" wrapText="1"/>
    </xf>
    <xf numFmtId="0" fontId="4" fillId="0" borderId="1" xfId="0" applyFont="1" applyBorder="1" applyAlignment="1">
      <alignment vertical="center" wrapText="1"/>
    </xf>
    <xf numFmtId="0" fontId="4" fillId="0" borderId="1" xfId="0" applyFont="1" applyBorder="1">
      <alignment vertical="center"/>
    </xf>
    <xf numFmtId="0" fontId="4" fillId="0" borderId="0" xfId="0" applyFont="1" applyAlignment="1">
      <alignment horizontal="center" vertical="center" wrapText="1"/>
    </xf>
    <xf numFmtId="49" fontId="4" fillId="0" borderId="1" xfId="0" applyNumberFormat="1" applyFont="1" applyBorder="1" applyAlignment="1">
      <alignment horizontal="left" vertical="center" wrapText="1"/>
    </xf>
    <xf numFmtId="0" fontId="4" fillId="3" borderId="1" xfId="0" applyFont="1" applyFill="1" applyBorder="1">
      <alignment vertical="center"/>
    </xf>
    <xf numFmtId="49" fontId="4" fillId="2" borderId="1" xfId="0" applyNumberFormat="1" applyFont="1" applyFill="1" applyBorder="1" applyAlignment="1">
      <alignment vertical="center" wrapText="1"/>
    </xf>
    <xf numFmtId="0" fontId="4" fillId="0" borderId="0" xfId="0" applyFont="1">
      <alignment vertical="center"/>
    </xf>
    <xf numFmtId="0" fontId="4" fillId="0" borderId="0" xfId="0" applyFont="1" applyAlignment="1">
      <alignment vertical="center" wrapText="1"/>
    </xf>
    <xf numFmtId="0" fontId="4" fillId="0" borderId="1" xfId="0" applyFont="1" applyBorder="1" applyAlignment="1">
      <alignment horizontal="left" vertical="center" wrapText="1"/>
    </xf>
    <xf numFmtId="49" fontId="4" fillId="0" borderId="0" xfId="0" applyNumberFormat="1" applyFont="1" applyAlignment="1">
      <alignment horizontal="left" vertical="center" wrapText="1"/>
    </xf>
    <xf numFmtId="0" fontId="8" fillId="0" borderId="0" xfId="0" applyFont="1">
      <alignment vertical="center"/>
    </xf>
    <xf numFmtId="0" fontId="12" fillId="0" borderId="0" xfId="0" applyFont="1" applyAlignment="1">
      <alignment vertical="center" wrapText="1"/>
    </xf>
    <xf numFmtId="0" fontId="1" fillId="3" borderId="1" xfId="0" applyFont="1" applyFill="1" applyBorder="1" applyAlignment="1">
      <alignment vertical="center" wrapText="1"/>
    </xf>
    <xf numFmtId="49" fontId="4" fillId="0" borderId="1" xfId="0" quotePrefix="1" applyNumberFormat="1" applyFont="1" applyBorder="1" applyAlignment="1">
      <alignment vertical="center" wrapText="1"/>
    </xf>
    <xf numFmtId="49" fontId="4" fillId="0" borderId="2" xfId="0" applyNumberFormat="1" applyFont="1" applyBorder="1" applyAlignment="1">
      <alignment horizontal="left" vertical="center" wrapText="1"/>
    </xf>
    <xf numFmtId="49" fontId="4" fillId="0" borderId="1" xfId="0" applyNumberFormat="1" applyFont="1" applyBorder="1" applyAlignment="1">
      <alignment vertical="center" wrapText="1"/>
    </xf>
    <xf numFmtId="0" fontId="4" fillId="0" borderId="2" xfId="0" quotePrefix="1" applyFont="1" applyBorder="1" applyAlignment="1">
      <alignment vertical="center" wrapText="1"/>
    </xf>
    <xf numFmtId="49" fontId="4" fillId="0" borderId="2" xfId="0" quotePrefix="1" applyNumberFormat="1" applyFont="1" applyBorder="1" applyAlignment="1">
      <alignment vertical="center" wrapText="1"/>
    </xf>
    <xf numFmtId="49" fontId="4" fillId="0" borderId="1" xfId="0" applyNumberFormat="1" applyFont="1" applyBorder="1">
      <alignment vertical="center"/>
    </xf>
    <xf numFmtId="0" fontId="1" fillId="0" borderId="1" xfId="0" applyFont="1" applyBorder="1">
      <alignment vertical="center"/>
    </xf>
    <xf numFmtId="49" fontId="4" fillId="0" borderId="1" xfId="0" quotePrefix="1" applyNumberFormat="1" applyFont="1" applyBorder="1" applyAlignment="1">
      <alignment horizontal="left" vertical="center" wrapText="1"/>
    </xf>
    <xf numFmtId="49" fontId="4" fillId="0" borderId="3" xfId="0" quotePrefix="1" applyNumberFormat="1" applyFont="1" applyBorder="1" applyAlignment="1">
      <alignment horizontal="left" vertical="center" wrapText="1"/>
    </xf>
    <xf numFmtId="49" fontId="4" fillId="0" borderId="4" xfId="0" quotePrefix="1" applyNumberFormat="1" applyFont="1" applyBorder="1" applyAlignment="1">
      <alignment horizontal="left" vertical="center" wrapText="1"/>
    </xf>
    <xf numFmtId="0" fontId="12" fillId="0" borderId="0" xfId="0" applyFont="1" applyAlignment="1">
      <alignment horizontal="left" vertical="center" wrapText="1"/>
    </xf>
    <xf numFmtId="0" fontId="4" fillId="0" borderId="2" xfId="0" applyFont="1" applyBorder="1">
      <alignment vertical="center"/>
    </xf>
    <xf numFmtId="49" fontId="4" fillId="0" borderId="1" xfId="0" applyNumberFormat="1" applyFont="1" applyBorder="1" applyAlignment="1">
      <alignment vertical="center" shrinkToFit="1"/>
    </xf>
    <xf numFmtId="49" fontId="4" fillId="0" borderId="2" xfId="0" applyNumberFormat="1" applyFont="1" applyBorder="1" applyAlignment="1">
      <alignment vertical="center" wrapText="1"/>
    </xf>
    <xf numFmtId="49" fontId="4" fillId="0" borderId="2" xfId="0" applyNumberFormat="1" applyFont="1" applyBorder="1">
      <alignment vertical="center"/>
    </xf>
    <xf numFmtId="0" fontId="4" fillId="0" borderId="0" xfId="0" applyFont="1" applyAlignment="1">
      <alignment horizontal="left" vertical="center"/>
    </xf>
    <xf numFmtId="0" fontId="14" fillId="0" borderId="1" xfId="0" applyFont="1" applyBorder="1">
      <alignment vertical="center"/>
    </xf>
    <xf numFmtId="49" fontId="14" fillId="0" borderId="1" xfId="0" applyNumberFormat="1" applyFont="1" applyBorder="1" applyAlignment="1">
      <alignment horizontal="left" vertical="center" wrapText="1"/>
    </xf>
    <xf numFmtId="0" fontId="15" fillId="0" borderId="1" xfId="0" applyFont="1" applyBorder="1" applyAlignment="1">
      <alignment horizontal="left" vertical="center" wrapText="1"/>
    </xf>
    <xf numFmtId="0" fontId="4" fillId="0" borderId="1" xfId="0" applyFont="1" applyBorder="1" applyAlignment="1">
      <alignment horizontal="left" vertical="center"/>
    </xf>
    <xf numFmtId="0" fontId="15" fillId="0" borderId="1" xfId="0" applyFont="1" applyBorder="1" applyAlignment="1">
      <alignment horizontal="left" vertical="center"/>
    </xf>
    <xf numFmtId="49" fontId="14" fillId="0" borderId="1" xfId="0" applyNumberFormat="1" applyFont="1" applyBorder="1" applyAlignment="1">
      <alignment vertical="center" wrapText="1"/>
    </xf>
    <xf numFmtId="0" fontId="4" fillId="3" borderId="1" xfId="0" applyFont="1" applyFill="1" applyBorder="1" applyAlignment="1">
      <alignment vertical="center" wrapText="1"/>
    </xf>
    <xf numFmtId="0" fontId="14" fillId="0" borderId="0" xfId="0" applyFont="1">
      <alignment vertical="center"/>
    </xf>
    <xf numFmtId="49" fontId="4" fillId="0" borderId="0" xfId="0" applyNumberFormat="1" applyFont="1">
      <alignment vertical="center"/>
    </xf>
    <xf numFmtId="49" fontId="0" fillId="0" borderId="1" xfId="0" applyNumberFormat="1" applyBorder="1">
      <alignment vertical="center"/>
    </xf>
    <xf numFmtId="0" fontId="0" fillId="0" borderId="1" xfId="0" applyBorder="1">
      <alignment vertical="center"/>
    </xf>
    <xf numFmtId="0" fontId="8" fillId="0" borderId="0" xfId="0" applyFont="1" applyAlignment="1">
      <alignment vertical="center" wrapText="1"/>
    </xf>
    <xf numFmtId="58" fontId="4" fillId="0" borderId="0" xfId="0" applyNumberFormat="1" applyFont="1" applyAlignment="1">
      <alignment vertical="center" wrapText="1"/>
    </xf>
    <xf numFmtId="0" fontId="12" fillId="0" borderId="0" xfId="0" applyFont="1" applyAlignment="1">
      <alignment horizontal="left" vertical="top" wrapText="1"/>
    </xf>
    <xf numFmtId="49" fontId="13" fillId="0" borderId="1" xfId="0" quotePrefix="1" applyNumberFormat="1" applyFont="1" applyBorder="1" applyAlignment="1">
      <alignment horizontal="left" vertical="center" wrapText="1"/>
    </xf>
    <xf numFmtId="0" fontId="4" fillId="0" borderId="0" xfId="0" applyFont="1" applyAlignment="1">
      <alignment horizontal="left" vertical="top" wrapText="1"/>
    </xf>
    <xf numFmtId="49" fontId="4" fillId="0" borderId="3" xfId="0" applyNumberFormat="1" applyFont="1" applyBorder="1" applyAlignment="1">
      <alignment vertical="center" wrapText="1"/>
    </xf>
    <xf numFmtId="49" fontId="4" fillId="0" borderId="4" xfId="0" applyNumberFormat="1" applyFont="1" applyBorder="1" applyAlignment="1">
      <alignment vertical="center" wrapText="1"/>
    </xf>
    <xf numFmtId="0" fontId="4" fillId="0" borderId="1" xfId="1" applyFont="1" applyBorder="1" applyAlignment="1">
      <alignment vertical="center" wrapText="1"/>
    </xf>
    <xf numFmtId="0" fontId="4" fillId="0" borderId="1" xfId="0" quotePrefix="1" applyFont="1" applyBorder="1" applyAlignment="1">
      <alignment vertical="center" wrapText="1"/>
    </xf>
    <xf numFmtId="0" fontId="4" fillId="0" borderId="7" xfId="0" applyFont="1" applyBorder="1">
      <alignment vertical="center"/>
    </xf>
    <xf numFmtId="0" fontId="4" fillId="0" borderId="3" xfId="0" applyFont="1" applyBorder="1">
      <alignment vertical="center"/>
    </xf>
    <xf numFmtId="0" fontId="4" fillId="0" borderId="1" xfId="0" quotePrefix="1" applyFont="1" applyBorder="1" applyAlignment="1">
      <alignment horizontal="left" vertical="center" wrapText="1"/>
    </xf>
    <xf numFmtId="0" fontId="4" fillId="0" borderId="1" xfId="1" applyFont="1" applyBorder="1">
      <alignment vertical="center"/>
    </xf>
    <xf numFmtId="0" fontId="4" fillId="0" borderId="2" xfId="1" applyFont="1" applyBorder="1">
      <alignment vertical="center"/>
    </xf>
    <xf numFmtId="0" fontId="8" fillId="0" borderId="0" xfId="0" applyFont="1" applyAlignment="1">
      <alignment horizontal="center" vertical="center"/>
    </xf>
    <xf numFmtId="58" fontId="4" fillId="0" borderId="0" xfId="0" applyNumberFormat="1" applyFont="1" applyAlignment="1">
      <alignment horizontal="right" vertical="top" wrapText="1"/>
    </xf>
    <xf numFmtId="0" fontId="16" fillId="0" borderId="0" xfId="0" applyFont="1" applyAlignment="1">
      <alignment horizontal="center" vertical="center"/>
    </xf>
    <xf numFmtId="0" fontId="4" fillId="0" borderId="2" xfId="0" applyFont="1" applyBorder="1" applyAlignment="1">
      <alignment horizontal="left" vertical="center" wrapText="1"/>
    </xf>
    <xf numFmtId="0" fontId="4" fillId="0" borderId="2" xfId="0" quotePrefix="1" applyFont="1" applyBorder="1" applyAlignment="1">
      <alignment horizontal="left" vertical="center" wrapText="1"/>
    </xf>
    <xf numFmtId="0" fontId="4" fillId="2" borderId="1" xfId="0" applyFont="1" applyFill="1" applyBorder="1" applyAlignment="1">
      <alignment horizontal="left" vertical="center" wrapText="1"/>
    </xf>
    <xf numFmtId="49" fontId="15" fillId="0" borderId="1" xfId="0" applyNumberFormat="1" applyFont="1" applyBorder="1" applyAlignment="1">
      <alignment horizontal="left" vertical="center" wrapText="1"/>
    </xf>
    <xf numFmtId="0" fontId="15" fillId="0" borderId="1" xfId="1" applyFont="1" applyBorder="1" applyAlignment="1">
      <alignment vertical="center" wrapText="1"/>
    </xf>
    <xf numFmtId="0" fontId="15" fillId="0" borderId="8" xfId="1" applyFont="1" applyBorder="1" applyAlignment="1">
      <alignmen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8" xfId="0" applyFont="1" applyBorder="1" applyAlignment="1">
      <alignment vertical="center" wrapText="1"/>
    </xf>
    <xf numFmtId="49" fontId="4" fillId="0" borderId="9" xfId="0" applyNumberFormat="1" applyFont="1" applyBorder="1" applyAlignment="1">
      <alignment horizontal="left" vertical="center" wrapText="1"/>
    </xf>
    <xf numFmtId="58" fontId="17" fillId="0" borderId="0" xfId="0" applyNumberFormat="1" applyFont="1" applyAlignment="1">
      <alignment horizontal="right" vertical="top" wrapText="1"/>
    </xf>
    <xf numFmtId="0" fontId="17" fillId="4" borderId="1" xfId="1" applyFont="1" applyFill="1" applyBorder="1">
      <alignment vertical="center"/>
    </xf>
    <xf numFmtId="49" fontId="4" fillId="0" borderId="3" xfId="0" applyNumberFormat="1" applyFont="1" applyBorder="1" applyAlignment="1">
      <alignment horizontal="left" vertical="center" wrapText="1"/>
    </xf>
    <xf numFmtId="49" fontId="4" fillId="0" borderId="5" xfId="0" applyNumberFormat="1" applyFont="1" applyBorder="1" applyAlignment="1">
      <alignment horizontal="left" vertical="center" wrapText="1"/>
    </xf>
    <xf numFmtId="49" fontId="4" fillId="0" borderId="4" xfId="0" applyNumberFormat="1" applyFont="1" applyBorder="1" applyAlignment="1">
      <alignment horizontal="left" vertical="center" wrapText="1"/>
    </xf>
    <xf numFmtId="0" fontId="4" fillId="0" borderId="0" xfId="0" applyFont="1" applyAlignment="1">
      <alignment vertical="center" wrapText="1"/>
    </xf>
    <xf numFmtId="0" fontId="4" fillId="0" borderId="0" xfId="0" applyFont="1" applyAlignment="1">
      <alignment horizontal="left" vertical="center" wrapText="1"/>
    </xf>
    <xf numFmtId="0" fontId="4" fillId="0" borderId="5" xfId="0" applyFont="1" applyBorder="1" applyAlignment="1">
      <alignment horizontal="center" vertical="center"/>
    </xf>
    <xf numFmtId="0" fontId="4" fillId="0" borderId="0" xfId="0" applyFont="1" applyAlignment="1">
      <alignment vertical="top" wrapText="1"/>
    </xf>
    <xf numFmtId="0" fontId="16" fillId="0" borderId="0" xfId="0" applyFont="1" applyAlignment="1">
      <alignment horizontal="center" vertical="center"/>
    </xf>
    <xf numFmtId="0" fontId="0" fillId="0" borderId="6" xfId="0" applyBorder="1" applyAlignment="1">
      <alignment vertical="center" wrapText="1"/>
    </xf>
    <xf numFmtId="49" fontId="4" fillId="0" borderId="3" xfId="0" applyNumberFormat="1" applyFont="1" applyBorder="1" applyAlignment="1">
      <alignment vertical="center" wrapText="1"/>
    </xf>
    <xf numFmtId="49" fontId="4" fillId="0" borderId="5" xfId="0" applyNumberFormat="1" applyFont="1" applyBorder="1" applyAlignment="1">
      <alignment vertical="center" wrapText="1"/>
    </xf>
    <xf numFmtId="49" fontId="4" fillId="0" borderId="4" xfId="0" applyNumberFormat="1" applyFont="1" applyBorder="1" applyAlignment="1">
      <alignment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4" fillId="0" borderId="4" xfId="0" applyFont="1" applyBorder="1" applyAlignment="1">
      <alignment vertical="center" wrapText="1"/>
    </xf>
    <xf numFmtId="0" fontId="14" fillId="0" borderId="3" xfId="0" applyFont="1" applyBorder="1" applyAlignment="1">
      <alignment vertical="center"/>
    </xf>
    <xf numFmtId="0" fontId="14" fillId="0" borderId="5" xfId="0" applyFont="1" applyBorder="1" applyAlignment="1">
      <alignment vertical="center"/>
    </xf>
    <xf numFmtId="0" fontId="14" fillId="0" borderId="4" xfId="0" applyFont="1" applyBorder="1" applyAlignment="1">
      <alignment vertical="center"/>
    </xf>
    <xf numFmtId="0" fontId="4" fillId="0" borderId="3" xfId="0" applyFont="1" applyBorder="1" applyAlignment="1">
      <alignment vertical="center"/>
    </xf>
    <xf numFmtId="0" fontId="4" fillId="0" borderId="5" xfId="0" applyFont="1" applyBorder="1" applyAlignment="1">
      <alignment vertical="center"/>
    </xf>
    <xf numFmtId="0" fontId="4" fillId="0" borderId="4" xfId="0" applyFont="1" applyBorder="1" applyAlignment="1">
      <alignment vertical="center"/>
    </xf>
    <xf numFmtId="0" fontId="4" fillId="0" borderId="0" xfId="0" applyFont="1" applyAlignment="1">
      <alignment vertical="center"/>
    </xf>
  </cellXfs>
  <cellStyles count="2">
    <cellStyle name="標準" xfId="0" builtinId="0"/>
    <cellStyle name="標準 3" xfId="1" xr:uid="{00000000-0005-0000-0000-00000200000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1A9B6-C5C3-4919-8F29-CF3F330528AB}">
  <sheetPr>
    <tabColor rgb="FFFF0000"/>
    <pageSetUpPr fitToPage="1"/>
  </sheetPr>
  <dimension ref="A1:K1619"/>
  <sheetViews>
    <sheetView tabSelected="1" topLeftCell="A1589" zoomScaleNormal="100" workbookViewId="0">
      <selection activeCell="A1600" sqref="A1600:XFD1600"/>
    </sheetView>
  </sheetViews>
  <sheetFormatPr defaultRowHeight="18.75"/>
  <cols>
    <col min="1" max="1" width="5.125" style="9" customWidth="1"/>
    <col min="2" max="2" width="8.25" style="9" customWidth="1"/>
    <col min="3" max="3" width="79.125" style="10" customWidth="1"/>
    <col min="4" max="4" width="63.625" style="10" customWidth="1"/>
    <col min="5" max="5" width="14.125" style="9" customWidth="1"/>
    <col min="6" max="7" width="11.125" style="9" customWidth="1"/>
    <col min="8" max="8" width="35.375" style="10" customWidth="1"/>
    <col min="9" max="16384" width="9" style="9"/>
  </cols>
  <sheetData>
    <row r="1" spans="1:11" ht="18.75" customHeight="1">
      <c r="A1" s="13"/>
      <c r="B1" s="13"/>
      <c r="H1" s="45"/>
    </row>
    <row r="2" spans="1:11" ht="18.75" customHeight="1">
      <c r="A2" s="79" t="s">
        <v>0</v>
      </c>
      <c r="B2" s="79"/>
      <c r="C2" s="79"/>
      <c r="D2" s="79"/>
      <c r="E2" s="79"/>
      <c r="F2" s="79"/>
      <c r="G2" s="79"/>
      <c r="H2" s="79"/>
    </row>
    <row r="3" spans="1:11" ht="18.75" customHeight="1">
      <c r="A3" s="59"/>
      <c r="B3" s="59"/>
      <c r="C3" s="59"/>
      <c r="D3" s="59"/>
      <c r="E3" s="59"/>
      <c r="F3" s="59"/>
      <c r="G3" s="59"/>
      <c r="H3" s="59"/>
    </row>
    <row r="4" spans="1:11" ht="18.75" customHeight="1">
      <c r="A4" s="57"/>
      <c r="B4" s="57"/>
      <c r="C4" s="57"/>
      <c r="D4" s="57"/>
      <c r="E4" s="57"/>
      <c r="F4" s="57"/>
      <c r="G4" s="57"/>
      <c r="H4" s="58" t="s">
        <v>1</v>
      </c>
    </row>
    <row r="5" spans="1:11" ht="18.75" customHeight="1">
      <c r="A5" s="13"/>
      <c r="B5" s="43"/>
      <c r="C5" s="43"/>
      <c r="D5" s="43"/>
      <c r="E5" s="43"/>
      <c r="F5" s="43"/>
      <c r="G5" s="43"/>
      <c r="H5" s="58" t="s">
        <v>2</v>
      </c>
    </row>
    <row r="6" spans="1:11" ht="18.75" customHeight="1">
      <c r="A6" s="13"/>
      <c r="B6" s="43"/>
      <c r="C6" s="43"/>
      <c r="D6" s="43"/>
      <c r="E6" s="43"/>
      <c r="F6" s="43"/>
      <c r="G6" s="43"/>
      <c r="H6" s="70" t="s">
        <v>3</v>
      </c>
    </row>
    <row r="7" spans="1:11" ht="18.75" customHeight="1">
      <c r="A7" s="13"/>
      <c r="B7" s="43"/>
      <c r="C7" s="43"/>
      <c r="D7" s="43"/>
      <c r="E7" s="43"/>
      <c r="F7" s="43"/>
      <c r="G7" s="43"/>
      <c r="H7" s="70" t="s">
        <v>4</v>
      </c>
    </row>
    <row r="8" spans="1:11" ht="18.75" customHeight="1">
      <c r="A8" s="10"/>
      <c r="B8" s="10"/>
      <c r="E8" s="44"/>
      <c r="F8" s="44"/>
      <c r="G8" s="10"/>
      <c r="H8" s="47"/>
    </row>
    <row r="9" spans="1:11" ht="50.25" customHeight="1">
      <c r="A9" s="78" t="s">
        <v>5</v>
      </c>
      <c r="B9" s="78"/>
      <c r="C9" s="78"/>
      <c r="D9" s="78"/>
      <c r="E9" s="78"/>
      <c r="F9" s="78"/>
      <c r="G9" s="78"/>
      <c r="H9" s="78"/>
    </row>
    <row r="10" spans="1:11" ht="189" customHeight="1">
      <c r="A10" s="76" t="s">
        <v>6</v>
      </c>
      <c r="B10" s="76"/>
      <c r="C10" s="76"/>
      <c r="D10" s="76"/>
      <c r="E10" s="76"/>
      <c r="F10" s="76"/>
      <c r="G10" s="76"/>
      <c r="H10" s="76"/>
      <c r="I10" s="14"/>
      <c r="J10" s="14"/>
      <c r="K10" s="14"/>
    </row>
    <row r="11" spans="1:11">
      <c r="A11" s="5"/>
      <c r="B11" s="5"/>
      <c r="C11" s="26"/>
      <c r="D11" s="26"/>
      <c r="E11" s="5"/>
      <c r="H11" s="5"/>
    </row>
    <row r="12" spans="1:11">
      <c r="A12" s="31" t="s">
        <v>7</v>
      </c>
      <c r="B12" s="5"/>
      <c r="C12" s="26"/>
      <c r="D12" s="26"/>
      <c r="E12" s="5"/>
      <c r="H12" s="5"/>
    </row>
    <row r="13" spans="1:11" ht="75" customHeight="1">
      <c r="A13" s="7"/>
      <c r="B13" s="38" t="s">
        <v>8</v>
      </c>
      <c r="C13" s="2" t="s">
        <v>9</v>
      </c>
      <c r="D13" s="62" t="s">
        <v>10</v>
      </c>
      <c r="E13" s="8" t="s">
        <v>11</v>
      </c>
      <c r="F13" s="15" t="s">
        <v>12</v>
      </c>
      <c r="G13" s="15" t="s">
        <v>13</v>
      </c>
      <c r="H13" s="2" t="s">
        <v>14</v>
      </c>
    </row>
    <row r="14" spans="1:11">
      <c r="A14" s="32">
        <v>1</v>
      </c>
      <c r="B14" s="32">
        <v>1</v>
      </c>
      <c r="C14" s="33" t="s">
        <v>15</v>
      </c>
      <c r="D14" s="63" t="s">
        <v>16</v>
      </c>
      <c r="E14" s="41" t="s">
        <v>17</v>
      </c>
      <c r="F14" s="42">
        <v>0.1</v>
      </c>
      <c r="G14" s="42">
        <v>0.1</v>
      </c>
      <c r="H14" s="6" t="s">
        <v>18</v>
      </c>
    </row>
    <row r="15" spans="1:11">
      <c r="A15" s="32">
        <v>2</v>
      </c>
      <c r="B15" s="32">
        <v>2</v>
      </c>
      <c r="C15" s="34" t="s">
        <v>19</v>
      </c>
      <c r="D15" s="34" t="s">
        <v>20</v>
      </c>
      <c r="E15" s="41" t="s">
        <v>21</v>
      </c>
      <c r="F15" s="42">
        <v>1</v>
      </c>
      <c r="G15" s="42">
        <v>1</v>
      </c>
      <c r="H15" s="6" t="s">
        <v>18</v>
      </c>
    </row>
    <row r="16" spans="1:11">
      <c r="A16" s="32">
        <v>3</v>
      </c>
      <c r="B16" s="32">
        <v>3</v>
      </c>
      <c r="C16" s="11" t="s">
        <v>22</v>
      </c>
      <c r="D16" s="64" t="s">
        <v>23</v>
      </c>
      <c r="E16" s="21" t="s">
        <v>24</v>
      </c>
      <c r="F16" s="42">
        <v>0.1</v>
      </c>
      <c r="G16" s="42">
        <v>0.1</v>
      </c>
      <c r="H16" s="6" t="s">
        <v>18</v>
      </c>
    </row>
    <row r="17" spans="1:8">
      <c r="A17" s="32">
        <v>4</v>
      </c>
      <c r="B17" s="32">
        <v>4</v>
      </c>
      <c r="C17" s="3" t="s">
        <v>25</v>
      </c>
      <c r="D17" s="11" t="s">
        <v>26</v>
      </c>
      <c r="E17" s="41" t="s">
        <v>27</v>
      </c>
      <c r="F17" s="42">
        <v>1</v>
      </c>
      <c r="G17" s="42">
        <v>0.1</v>
      </c>
      <c r="H17" s="6" t="s">
        <v>18</v>
      </c>
    </row>
    <row r="18" spans="1:8">
      <c r="A18" s="32">
        <v>5</v>
      </c>
      <c r="B18" s="32">
        <v>5</v>
      </c>
      <c r="C18" s="3" t="s">
        <v>28</v>
      </c>
      <c r="D18" s="11" t="s">
        <v>29</v>
      </c>
      <c r="E18" s="41" t="s">
        <v>30</v>
      </c>
      <c r="F18" s="42">
        <v>1</v>
      </c>
      <c r="G18" s="42">
        <v>0.1</v>
      </c>
      <c r="H18" s="6" t="s">
        <v>18</v>
      </c>
    </row>
    <row r="19" spans="1:8">
      <c r="A19" s="32">
        <v>6</v>
      </c>
      <c r="B19" s="32">
        <v>6</v>
      </c>
      <c r="C19" s="3" t="s">
        <v>31</v>
      </c>
      <c r="D19" s="64" t="s">
        <v>32</v>
      </c>
      <c r="E19" s="21" t="s">
        <v>24</v>
      </c>
      <c r="F19" s="42">
        <v>0.1</v>
      </c>
      <c r="G19" s="42">
        <v>0.1</v>
      </c>
      <c r="H19" s="6" t="s">
        <v>18</v>
      </c>
    </row>
    <row r="20" spans="1:8">
      <c r="A20" s="32">
        <v>7</v>
      </c>
      <c r="B20" s="32">
        <v>7</v>
      </c>
      <c r="C20" s="3" t="s">
        <v>33</v>
      </c>
      <c r="D20" s="11" t="s">
        <v>34</v>
      </c>
      <c r="E20" s="41" t="s">
        <v>35</v>
      </c>
      <c r="F20" s="42">
        <v>0.1</v>
      </c>
      <c r="G20" s="42">
        <v>0.1</v>
      </c>
      <c r="H20" s="6" t="s">
        <v>18</v>
      </c>
    </row>
    <row r="21" spans="1:8">
      <c r="A21" s="39"/>
      <c r="B21" s="39"/>
      <c r="E21" s="40"/>
      <c r="H21" s="12"/>
    </row>
    <row r="22" spans="1:8">
      <c r="A22" s="31" t="s">
        <v>36</v>
      </c>
      <c r="B22" s="5"/>
      <c r="C22" s="26"/>
      <c r="D22" s="26"/>
      <c r="E22" s="5"/>
      <c r="H22" s="5"/>
    </row>
    <row r="23" spans="1:8" ht="75" customHeight="1">
      <c r="A23" s="7"/>
      <c r="B23" s="38" t="s">
        <v>37</v>
      </c>
      <c r="C23" s="2" t="s">
        <v>9</v>
      </c>
      <c r="D23" s="62" t="s">
        <v>10</v>
      </c>
      <c r="E23" s="8" t="s">
        <v>11</v>
      </c>
      <c r="F23" s="15" t="s">
        <v>12</v>
      </c>
      <c r="G23" s="15" t="s">
        <v>13</v>
      </c>
      <c r="H23" s="2" t="s">
        <v>14</v>
      </c>
    </row>
    <row r="24" spans="1:8">
      <c r="A24" s="32">
        <v>1</v>
      </c>
      <c r="B24" s="32">
        <v>1</v>
      </c>
      <c r="C24" s="33" t="s">
        <v>38</v>
      </c>
      <c r="D24" s="64" t="s">
        <v>39</v>
      </c>
      <c r="E24" s="21" t="s">
        <v>24</v>
      </c>
      <c r="F24" s="4">
        <v>1</v>
      </c>
      <c r="G24" s="4">
        <v>0.1</v>
      </c>
      <c r="H24" s="6" t="s">
        <v>18</v>
      </c>
    </row>
    <row r="25" spans="1:8">
      <c r="A25" s="32">
        <v>2</v>
      </c>
      <c r="B25" s="32">
        <v>2</v>
      </c>
      <c r="C25" s="34" t="s">
        <v>40</v>
      </c>
      <c r="D25" s="64" t="s">
        <v>41</v>
      </c>
      <c r="E25" s="21" t="s">
        <v>24</v>
      </c>
      <c r="F25" s="4">
        <v>1</v>
      </c>
      <c r="G25" s="4">
        <v>1</v>
      </c>
      <c r="H25" s="6" t="s">
        <v>18</v>
      </c>
    </row>
    <row r="26" spans="1:8">
      <c r="A26" s="32">
        <v>3</v>
      </c>
      <c r="B26" s="32">
        <v>3</v>
      </c>
      <c r="C26" s="11" t="s">
        <v>42</v>
      </c>
      <c r="D26" s="64" t="s">
        <v>43</v>
      </c>
      <c r="E26" s="21" t="s">
        <v>24</v>
      </c>
      <c r="F26" s="4">
        <v>0.3</v>
      </c>
      <c r="G26" s="4">
        <v>0.1</v>
      </c>
      <c r="H26" s="6" t="s">
        <v>18</v>
      </c>
    </row>
    <row r="27" spans="1:8">
      <c r="A27" s="87">
        <v>4</v>
      </c>
      <c r="B27" s="87">
        <v>4</v>
      </c>
      <c r="C27" s="3" t="s">
        <v>44</v>
      </c>
      <c r="D27" s="65" t="s">
        <v>45</v>
      </c>
      <c r="E27" s="46" t="s">
        <v>46</v>
      </c>
      <c r="F27" s="46" t="s">
        <v>46</v>
      </c>
      <c r="G27" s="46" t="s">
        <v>46</v>
      </c>
      <c r="H27" s="81" t="s">
        <v>18</v>
      </c>
    </row>
    <row r="28" spans="1:8">
      <c r="A28" s="88"/>
      <c r="B28" s="88"/>
      <c r="C28" s="3" t="s">
        <v>47</v>
      </c>
      <c r="D28" s="65" t="s">
        <v>48</v>
      </c>
      <c r="E28" s="21" t="s">
        <v>49</v>
      </c>
      <c r="F28" s="4">
        <v>1</v>
      </c>
      <c r="G28" s="4">
        <v>1</v>
      </c>
      <c r="H28" s="82"/>
    </row>
    <row r="29" spans="1:8">
      <c r="A29" s="89"/>
      <c r="B29" s="89"/>
      <c r="C29" s="3" t="s">
        <v>50</v>
      </c>
      <c r="D29" s="64" t="s">
        <v>51</v>
      </c>
      <c r="E29" s="21" t="s">
        <v>24</v>
      </c>
      <c r="F29" s="4">
        <v>1</v>
      </c>
      <c r="G29" s="4">
        <v>0.1</v>
      </c>
      <c r="H29" s="83"/>
    </row>
    <row r="30" spans="1:8">
      <c r="A30" s="87">
        <v>5</v>
      </c>
      <c r="B30" s="87">
        <v>5</v>
      </c>
      <c r="C30" s="3" t="s">
        <v>52</v>
      </c>
      <c r="D30" s="64" t="s">
        <v>53</v>
      </c>
      <c r="E30" s="46" t="s">
        <v>46</v>
      </c>
      <c r="F30" s="46" t="s">
        <v>46</v>
      </c>
      <c r="G30" s="46" t="s">
        <v>46</v>
      </c>
      <c r="H30" s="81" t="s">
        <v>18</v>
      </c>
    </row>
    <row r="31" spans="1:8">
      <c r="A31" s="88"/>
      <c r="B31" s="88"/>
      <c r="C31" s="3" t="s">
        <v>54</v>
      </c>
      <c r="D31" s="11" t="s">
        <v>55</v>
      </c>
      <c r="E31" s="21" t="s">
        <v>56</v>
      </c>
      <c r="F31" s="4">
        <v>0.1</v>
      </c>
      <c r="G31" s="4">
        <v>0.1</v>
      </c>
      <c r="H31" s="82"/>
    </row>
    <row r="32" spans="1:8">
      <c r="A32" s="89"/>
      <c r="B32" s="89"/>
      <c r="C32" s="3" t="s">
        <v>57</v>
      </c>
      <c r="D32" s="64" t="s">
        <v>58</v>
      </c>
      <c r="E32" s="21" t="s">
        <v>24</v>
      </c>
      <c r="F32" s="4">
        <v>1</v>
      </c>
      <c r="G32" s="4">
        <v>0.1</v>
      </c>
      <c r="H32" s="83"/>
    </row>
    <row r="33" spans="1:8">
      <c r="A33" s="32">
        <v>6</v>
      </c>
      <c r="B33" s="32">
        <v>6</v>
      </c>
      <c r="C33" s="35" t="s">
        <v>59</v>
      </c>
      <c r="D33" s="64" t="s">
        <v>60</v>
      </c>
      <c r="E33" s="21" t="s">
        <v>24</v>
      </c>
      <c r="F33" s="4">
        <v>1</v>
      </c>
      <c r="G33" s="4">
        <v>1</v>
      </c>
      <c r="H33" s="6" t="s">
        <v>18</v>
      </c>
    </row>
    <row r="34" spans="1:8">
      <c r="A34" s="87">
        <v>7</v>
      </c>
      <c r="B34" s="87">
        <v>7</v>
      </c>
      <c r="C34" s="11" t="s">
        <v>61</v>
      </c>
      <c r="D34" s="64" t="s">
        <v>62</v>
      </c>
      <c r="E34" s="46" t="s">
        <v>46</v>
      </c>
      <c r="F34" s="46" t="s">
        <v>46</v>
      </c>
      <c r="G34" s="46" t="s">
        <v>46</v>
      </c>
      <c r="H34" s="81" t="s">
        <v>18</v>
      </c>
    </row>
    <row r="35" spans="1:8">
      <c r="A35" s="88"/>
      <c r="B35" s="88"/>
      <c r="C35" s="11" t="s">
        <v>63</v>
      </c>
      <c r="D35" s="11" t="s">
        <v>64</v>
      </c>
      <c r="E35" s="21" t="s">
        <v>65</v>
      </c>
      <c r="F35" s="4">
        <v>1</v>
      </c>
      <c r="G35" s="4">
        <v>1</v>
      </c>
      <c r="H35" s="82"/>
    </row>
    <row r="36" spans="1:8">
      <c r="A36" s="89"/>
      <c r="B36" s="89"/>
      <c r="C36" s="11" t="s">
        <v>66</v>
      </c>
      <c r="D36" s="64" t="s">
        <v>67</v>
      </c>
      <c r="E36" s="21" t="s">
        <v>24</v>
      </c>
      <c r="F36" s="4">
        <v>0.1</v>
      </c>
      <c r="G36" s="4">
        <v>0.1</v>
      </c>
      <c r="H36" s="83"/>
    </row>
    <row r="37" spans="1:8" ht="75">
      <c r="A37" s="32">
        <v>8</v>
      </c>
      <c r="B37" s="32">
        <v>8</v>
      </c>
      <c r="C37" s="33" t="s">
        <v>68</v>
      </c>
      <c r="D37" s="63" t="s">
        <v>69</v>
      </c>
      <c r="E37" s="21" t="s">
        <v>24</v>
      </c>
      <c r="F37" s="4">
        <v>0.1</v>
      </c>
      <c r="G37" s="4">
        <v>0.1</v>
      </c>
      <c r="H37" s="3" t="s">
        <v>70</v>
      </c>
    </row>
    <row r="38" spans="1:8">
      <c r="A38" s="32">
        <v>9</v>
      </c>
      <c r="B38" s="32">
        <v>9</v>
      </c>
      <c r="C38" s="33" t="s">
        <v>71</v>
      </c>
      <c r="D38" s="64" t="s">
        <v>72</v>
      </c>
      <c r="E38" s="21" t="s">
        <v>24</v>
      </c>
      <c r="F38" s="4">
        <v>0.1</v>
      </c>
      <c r="G38" s="4">
        <v>0.1</v>
      </c>
      <c r="H38" s="6" t="s">
        <v>18</v>
      </c>
    </row>
    <row r="39" spans="1:8">
      <c r="A39" s="32">
        <v>10</v>
      </c>
      <c r="B39" s="32">
        <v>10</v>
      </c>
      <c r="C39" s="35" t="s">
        <v>73</v>
      </c>
      <c r="D39" s="64" t="s">
        <v>74</v>
      </c>
      <c r="E39" s="21" t="s">
        <v>24</v>
      </c>
      <c r="F39" s="4">
        <v>1</v>
      </c>
      <c r="G39" s="4">
        <v>0.1</v>
      </c>
      <c r="H39" s="6" t="s">
        <v>18</v>
      </c>
    </row>
    <row r="40" spans="1:8">
      <c r="A40" s="87">
        <v>11</v>
      </c>
      <c r="B40" s="87">
        <v>11</v>
      </c>
      <c r="C40" s="11" t="s">
        <v>75</v>
      </c>
      <c r="D40" s="64" t="s">
        <v>76</v>
      </c>
      <c r="E40" s="46" t="s">
        <v>46</v>
      </c>
      <c r="F40" s="46" t="s">
        <v>46</v>
      </c>
      <c r="G40" s="46" t="s">
        <v>46</v>
      </c>
      <c r="H40" s="81" t="s">
        <v>18</v>
      </c>
    </row>
    <row r="41" spans="1:8">
      <c r="A41" s="88"/>
      <c r="B41" s="88"/>
      <c r="C41" s="11" t="s">
        <v>77</v>
      </c>
      <c r="D41" s="11" t="s">
        <v>78</v>
      </c>
      <c r="E41" s="21" t="s">
        <v>24</v>
      </c>
      <c r="F41" s="4">
        <v>0.1</v>
      </c>
      <c r="G41" s="4">
        <v>0.1</v>
      </c>
      <c r="H41" s="82"/>
    </row>
    <row r="42" spans="1:8" ht="37.5">
      <c r="A42" s="89"/>
      <c r="B42" s="89"/>
      <c r="C42" s="11" t="s">
        <v>79</v>
      </c>
      <c r="D42" s="64" t="s">
        <v>80</v>
      </c>
      <c r="E42" s="21" t="s">
        <v>24</v>
      </c>
      <c r="F42" s="4">
        <v>1</v>
      </c>
      <c r="G42" s="4">
        <v>0.1</v>
      </c>
      <c r="H42" s="83"/>
    </row>
    <row r="43" spans="1:8">
      <c r="A43" s="32">
        <v>12</v>
      </c>
      <c r="B43" s="32">
        <v>12</v>
      </c>
      <c r="C43" s="35" t="s">
        <v>81</v>
      </c>
      <c r="D43" s="64" t="s">
        <v>82</v>
      </c>
      <c r="E43" s="21" t="s">
        <v>24</v>
      </c>
      <c r="F43" s="4">
        <v>0.1</v>
      </c>
      <c r="G43" s="4">
        <v>0.1</v>
      </c>
      <c r="H43" s="6" t="s">
        <v>18</v>
      </c>
    </row>
    <row r="44" spans="1:8">
      <c r="A44" s="32">
        <v>13</v>
      </c>
      <c r="B44" s="32">
        <v>13</v>
      </c>
      <c r="C44" s="11" t="s">
        <v>83</v>
      </c>
      <c r="D44" s="64" t="s">
        <v>84</v>
      </c>
      <c r="E44" s="21" t="s">
        <v>24</v>
      </c>
      <c r="F44" s="4">
        <v>1</v>
      </c>
      <c r="G44" s="4">
        <v>1</v>
      </c>
      <c r="H44" s="6" t="s">
        <v>18</v>
      </c>
    </row>
    <row r="45" spans="1:8">
      <c r="A45" s="32">
        <v>14</v>
      </c>
      <c r="B45" s="32">
        <v>14</v>
      </c>
      <c r="C45" s="35" t="s">
        <v>85</v>
      </c>
      <c r="D45" s="64" t="s">
        <v>86</v>
      </c>
      <c r="E45" s="21" t="s">
        <v>24</v>
      </c>
      <c r="F45" s="4">
        <v>0.3</v>
      </c>
      <c r="G45" s="4">
        <v>0.1</v>
      </c>
      <c r="H45" s="6" t="s">
        <v>18</v>
      </c>
    </row>
    <row r="46" spans="1:8">
      <c r="A46" s="32">
        <v>15</v>
      </c>
      <c r="B46" s="32">
        <v>15</v>
      </c>
      <c r="C46" s="33" t="s">
        <v>87</v>
      </c>
      <c r="D46" s="64" t="s">
        <v>88</v>
      </c>
      <c r="E46" s="21" t="s">
        <v>24</v>
      </c>
      <c r="F46" s="4">
        <v>1</v>
      </c>
      <c r="G46" s="4">
        <v>0.1</v>
      </c>
      <c r="H46" s="6" t="s">
        <v>18</v>
      </c>
    </row>
    <row r="47" spans="1:8">
      <c r="A47" s="32">
        <v>16</v>
      </c>
      <c r="B47" s="32">
        <v>16</v>
      </c>
      <c r="C47" s="36" t="s">
        <v>89</v>
      </c>
      <c r="D47" s="64" t="s">
        <v>90</v>
      </c>
      <c r="E47" s="21" t="s">
        <v>24</v>
      </c>
      <c r="F47" s="4">
        <v>1</v>
      </c>
      <c r="G47" s="4">
        <v>0.1</v>
      </c>
      <c r="H47" s="6" t="s">
        <v>18</v>
      </c>
    </row>
    <row r="48" spans="1:8">
      <c r="A48" s="32">
        <v>17</v>
      </c>
      <c r="B48" s="32">
        <v>17</v>
      </c>
      <c r="C48" s="3" t="s">
        <v>91</v>
      </c>
      <c r="D48" s="64" t="s">
        <v>92</v>
      </c>
      <c r="E48" s="21" t="s">
        <v>24</v>
      </c>
      <c r="F48" s="4">
        <v>0.1</v>
      </c>
      <c r="G48" s="4">
        <v>0.1</v>
      </c>
      <c r="H48" s="6" t="s">
        <v>18</v>
      </c>
    </row>
    <row r="49" spans="1:8">
      <c r="A49" s="32">
        <v>18</v>
      </c>
      <c r="B49" s="32">
        <v>18</v>
      </c>
      <c r="C49" s="11" t="s">
        <v>93</v>
      </c>
      <c r="D49" s="64" t="s">
        <v>94</v>
      </c>
      <c r="E49" s="21" t="s">
        <v>24</v>
      </c>
      <c r="F49" s="4">
        <v>1</v>
      </c>
      <c r="G49" s="4">
        <v>1</v>
      </c>
      <c r="H49" s="6" t="s">
        <v>18</v>
      </c>
    </row>
    <row r="50" spans="1:8">
      <c r="A50" s="32">
        <v>19</v>
      </c>
      <c r="B50" s="32">
        <v>19</v>
      </c>
      <c r="C50" s="11" t="s">
        <v>95</v>
      </c>
      <c r="D50" s="64" t="s">
        <v>96</v>
      </c>
      <c r="E50" s="21" t="s">
        <v>24</v>
      </c>
      <c r="F50" s="4">
        <v>1</v>
      </c>
      <c r="G50" s="4">
        <v>1</v>
      </c>
      <c r="H50" s="6" t="s">
        <v>18</v>
      </c>
    </row>
    <row r="51" spans="1:8">
      <c r="A51" s="32">
        <v>20</v>
      </c>
      <c r="B51" s="32">
        <v>20</v>
      </c>
      <c r="C51" s="35" t="s">
        <v>97</v>
      </c>
      <c r="D51" s="64" t="s">
        <v>98</v>
      </c>
      <c r="E51" s="21" t="s">
        <v>24</v>
      </c>
      <c r="F51" s="4">
        <v>1</v>
      </c>
      <c r="G51" s="4">
        <v>1</v>
      </c>
      <c r="H51" s="6" t="s">
        <v>18</v>
      </c>
    </row>
    <row r="52" spans="1:8">
      <c r="A52" s="32">
        <v>21</v>
      </c>
      <c r="B52" s="32">
        <v>21</v>
      </c>
      <c r="C52" s="35" t="s">
        <v>99</v>
      </c>
      <c r="D52" s="64" t="s">
        <v>100</v>
      </c>
      <c r="E52" s="21" t="s">
        <v>24</v>
      </c>
      <c r="F52" s="4">
        <v>1</v>
      </c>
      <c r="G52" s="4">
        <v>0.1</v>
      </c>
      <c r="H52" s="6" t="s">
        <v>18</v>
      </c>
    </row>
    <row r="53" spans="1:8">
      <c r="A53" s="32">
        <v>22</v>
      </c>
      <c r="B53" s="32">
        <v>22</v>
      </c>
      <c r="C53" s="37" t="s">
        <v>101</v>
      </c>
      <c r="D53" s="64" t="s">
        <v>102</v>
      </c>
      <c r="E53" s="21" t="s">
        <v>24</v>
      </c>
      <c r="F53" s="4">
        <v>1</v>
      </c>
      <c r="G53" s="4">
        <v>0.1</v>
      </c>
      <c r="H53" s="6" t="s">
        <v>18</v>
      </c>
    </row>
    <row r="54" spans="1:8">
      <c r="A54" s="32">
        <v>23</v>
      </c>
      <c r="B54" s="32">
        <v>23</v>
      </c>
      <c r="C54" s="3" t="s">
        <v>103</v>
      </c>
      <c r="D54" s="64" t="s">
        <v>104</v>
      </c>
      <c r="E54" s="21" t="s">
        <v>24</v>
      </c>
      <c r="F54" s="4">
        <v>0.1</v>
      </c>
      <c r="G54" s="4">
        <v>0.1</v>
      </c>
      <c r="H54" s="6" t="s">
        <v>18</v>
      </c>
    </row>
    <row r="55" spans="1:8">
      <c r="A55" s="87">
        <v>24</v>
      </c>
      <c r="B55" s="87">
        <v>24</v>
      </c>
      <c r="C55" s="35" t="s">
        <v>105</v>
      </c>
      <c r="D55" s="64" t="s">
        <v>106</v>
      </c>
      <c r="E55" s="46" t="s">
        <v>46</v>
      </c>
      <c r="F55" s="46" t="s">
        <v>46</v>
      </c>
      <c r="G55" s="46" t="s">
        <v>46</v>
      </c>
      <c r="H55" s="81" t="s">
        <v>18</v>
      </c>
    </row>
    <row r="56" spans="1:8">
      <c r="A56" s="88"/>
      <c r="B56" s="88"/>
      <c r="C56" s="35" t="s">
        <v>107</v>
      </c>
      <c r="D56" s="35" t="s">
        <v>108</v>
      </c>
      <c r="E56" s="21" t="s">
        <v>109</v>
      </c>
      <c r="F56" s="4">
        <v>1</v>
      </c>
      <c r="G56" s="4">
        <v>0.1</v>
      </c>
      <c r="H56" s="82"/>
    </row>
    <row r="57" spans="1:8">
      <c r="A57" s="89"/>
      <c r="B57" s="89"/>
      <c r="C57" s="35" t="s">
        <v>110</v>
      </c>
      <c r="D57" s="64" t="s">
        <v>111</v>
      </c>
      <c r="E57" s="21" t="s">
        <v>24</v>
      </c>
      <c r="F57" s="4">
        <v>0.1</v>
      </c>
      <c r="G57" s="4">
        <v>0.1</v>
      </c>
      <c r="H57" s="83"/>
    </row>
    <row r="58" spans="1:8">
      <c r="A58" s="32">
        <v>25</v>
      </c>
      <c r="B58" s="32">
        <v>25</v>
      </c>
      <c r="C58" s="33" t="s">
        <v>112</v>
      </c>
      <c r="D58" s="64" t="s">
        <v>113</v>
      </c>
      <c r="E58" s="21" t="s">
        <v>24</v>
      </c>
      <c r="F58" s="4">
        <v>1</v>
      </c>
      <c r="G58" s="4">
        <v>0.1</v>
      </c>
      <c r="H58" s="6" t="s">
        <v>18</v>
      </c>
    </row>
    <row r="59" spans="1:8">
      <c r="A59" s="32">
        <v>26</v>
      </c>
      <c r="B59" s="32">
        <v>26</v>
      </c>
      <c r="C59" s="33" t="s">
        <v>114</v>
      </c>
      <c r="D59" s="64" t="s">
        <v>115</v>
      </c>
      <c r="E59" s="21" t="s">
        <v>24</v>
      </c>
      <c r="F59" s="4">
        <v>1</v>
      </c>
      <c r="G59" s="4">
        <v>1</v>
      </c>
      <c r="H59" s="6" t="s">
        <v>18</v>
      </c>
    </row>
    <row r="60" spans="1:8">
      <c r="A60" s="32">
        <v>27</v>
      </c>
      <c r="B60" s="32">
        <v>27</v>
      </c>
      <c r="C60" s="33" t="s">
        <v>116</v>
      </c>
      <c r="D60" s="64" t="s">
        <v>117</v>
      </c>
      <c r="E60" s="21" t="s">
        <v>24</v>
      </c>
      <c r="F60" s="4">
        <v>1</v>
      </c>
      <c r="G60" s="4">
        <v>1</v>
      </c>
      <c r="H60" s="6" t="s">
        <v>18</v>
      </c>
    </row>
    <row r="61" spans="1:8" ht="27.75">
      <c r="A61" s="32">
        <v>28</v>
      </c>
      <c r="B61" s="32">
        <v>28</v>
      </c>
      <c r="C61" s="11" t="s" ph="1">
        <v>118</v>
      </c>
      <c r="D61" s="64" t="s">
        <v>119</v>
      </c>
      <c r="E61" s="21" t="s">
        <v>24</v>
      </c>
      <c r="F61" s="4">
        <v>0.1</v>
      </c>
      <c r="G61" s="4">
        <v>0.1</v>
      </c>
      <c r="H61" s="6" t="s">
        <v>18</v>
      </c>
    </row>
    <row r="62" spans="1:8" ht="27.75">
      <c r="A62" s="32">
        <v>29</v>
      </c>
      <c r="B62" s="32">
        <v>29</v>
      </c>
      <c r="C62" s="11" t="s" ph="1">
        <v>120</v>
      </c>
      <c r="D62" s="64" t="s">
        <v>121</v>
      </c>
      <c r="E62" s="21" t="s">
        <v>24</v>
      </c>
      <c r="F62" s="4">
        <v>1</v>
      </c>
      <c r="G62" s="4">
        <v>0.1</v>
      </c>
      <c r="H62" s="6" t="s">
        <v>18</v>
      </c>
    </row>
    <row r="63" spans="1:8">
      <c r="A63" s="87">
        <v>30</v>
      </c>
      <c r="B63" s="87">
        <v>30</v>
      </c>
      <c r="C63" s="33" t="s">
        <v>122</v>
      </c>
      <c r="D63" s="64" t="s">
        <v>123</v>
      </c>
      <c r="E63" s="46" t="s">
        <v>46</v>
      </c>
      <c r="F63" s="46" t="s">
        <v>46</v>
      </c>
      <c r="G63" s="46" t="s">
        <v>46</v>
      </c>
      <c r="H63" s="72" t="s">
        <v>18</v>
      </c>
    </row>
    <row r="64" spans="1:8">
      <c r="A64" s="88"/>
      <c r="B64" s="88"/>
      <c r="C64" s="33" t="s">
        <v>124</v>
      </c>
      <c r="D64" s="64" t="s">
        <v>125</v>
      </c>
      <c r="E64" s="21" t="s">
        <v>126</v>
      </c>
      <c r="F64" s="4">
        <v>0.3</v>
      </c>
      <c r="G64" s="4">
        <v>0.1</v>
      </c>
      <c r="H64" s="73"/>
    </row>
    <row r="65" spans="1:8">
      <c r="A65" s="89"/>
      <c r="B65" s="89"/>
      <c r="C65" s="33" t="s">
        <v>127</v>
      </c>
      <c r="D65" s="64" t="s">
        <v>128</v>
      </c>
      <c r="E65" s="21" t="s">
        <v>24</v>
      </c>
      <c r="F65" s="4">
        <v>1</v>
      </c>
      <c r="G65" s="4">
        <v>0.1</v>
      </c>
      <c r="H65" s="74"/>
    </row>
    <row r="66" spans="1:8">
      <c r="A66" s="32">
        <v>31</v>
      </c>
      <c r="B66" s="32">
        <v>31</v>
      </c>
      <c r="C66" s="35" t="s">
        <v>129</v>
      </c>
      <c r="D66" s="64" t="s">
        <v>130</v>
      </c>
      <c r="E66" s="21" t="s">
        <v>24</v>
      </c>
      <c r="F66" s="4">
        <v>1</v>
      </c>
      <c r="G66" s="4">
        <v>0.1</v>
      </c>
      <c r="H66" s="6" t="s">
        <v>18</v>
      </c>
    </row>
    <row r="67" spans="1:8" ht="27.75">
      <c r="A67" s="87">
        <v>32</v>
      </c>
      <c r="B67" s="87">
        <v>32</v>
      </c>
      <c r="C67" s="35" t="s" ph="1">
        <v>131</v>
      </c>
      <c r="D67" s="35" t="s">
        <v>132</v>
      </c>
      <c r="E67" s="46" t="s">
        <v>46</v>
      </c>
      <c r="F67" s="46" t="s">
        <v>46</v>
      </c>
      <c r="G67" s="46" t="s">
        <v>46</v>
      </c>
      <c r="H67" s="81" t="s">
        <v>18</v>
      </c>
    </row>
    <row r="68" spans="1:8">
      <c r="A68" s="88"/>
      <c r="B68" s="88"/>
      <c r="C68" s="35" t="s">
        <v>133</v>
      </c>
      <c r="D68" s="64" t="s">
        <v>134</v>
      </c>
      <c r="E68" s="21" t="s">
        <v>24</v>
      </c>
      <c r="F68" s="4">
        <v>1</v>
      </c>
      <c r="G68" s="4">
        <v>1</v>
      </c>
      <c r="H68" s="82"/>
    </row>
    <row r="69" spans="1:8">
      <c r="A69" s="89"/>
      <c r="B69" s="89"/>
      <c r="C69" s="35" t="s">
        <v>135</v>
      </c>
      <c r="D69" s="35" t="s">
        <v>136</v>
      </c>
      <c r="E69" s="21" t="s">
        <v>137</v>
      </c>
      <c r="F69" s="4">
        <v>1</v>
      </c>
      <c r="G69" s="4">
        <v>0.1</v>
      </c>
      <c r="H69" s="83"/>
    </row>
    <row r="70" spans="1:8">
      <c r="A70" s="32">
        <v>33</v>
      </c>
      <c r="B70" s="32">
        <v>33</v>
      </c>
      <c r="C70" s="11" t="s">
        <v>138</v>
      </c>
      <c r="D70" s="64" t="s">
        <v>139</v>
      </c>
      <c r="E70" s="21" t="s">
        <v>24</v>
      </c>
      <c r="F70" s="4">
        <v>1</v>
      </c>
      <c r="G70" s="4">
        <v>0.1</v>
      </c>
      <c r="H70" s="6" t="s">
        <v>18</v>
      </c>
    </row>
    <row r="71" spans="1:8" ht="18.75" customHeight="1">
      <c r="A71" s="80" t="s">
        <v>140</v>
      </c>
      <c r="B71" s="80"/>
      <c r="C71" s="80"/>
      <c r="D71" s="80"/>
      <c r="E71" s="80"/>
      <c r="F71" s="80"/>
      <c r="G71" s="80"/>
      <c r="H71" s="80"/>
    </row>
    <row r="72" spans="1:8">
      <c r="A72" s="5"/>
      <c r="B72" s="5"/>
      <c r="C72" s="26"/>
      <c r="D72" s="26"/>
      <c r="E72" s="5"/>
      <c r="H72" s="5"/>
    </row>
    <row r="73" spans="1:8">
      <c r="A73" s="5"/>
      <c r="B73" s="5"/>
      <c r="C73" s="26"/>
      <c r="D73" s="26"/>
      <c r="E73" s="5"/>
      <c r="H73" s="5"/>
    </row>
    <row r="74" spans="1:8">
      <c r="A74" s="31" t="s">
        <v>141</v>
      </c>
      <c r="B74" s="5"/>
      <c r="C74" s="26"/>
      <c r="D74" s="26"/>
      <c r="E74" s="5"/>
      <c r="H74" s="5"/>
    </row>
    <row r="75" spans="1:8" ht="75" customHeight="1">
      <c r="A75" s="7"/>
      <c r="B75" s="38" t="s">
        <v>142</v>
      </c>
      <c r="C75" s="2" t="s">
        <v>9</v>
      </c>
      <c r="D75" s="62" t="s">
        <v>10</v>
      </c>
      <c r="E75" s="8" t="s">
        <v>11</v>
      </c>
      <c r="F75" s="15" t="s">
        <v>12</v>
      </c>
      <c r="G75" s="15" t="s">
        <v>13</v>
      </c>
      <c r="H75" s="2" t="s">
        <v>14</v>
      </c>
    </row>
    <row r="76" spans="1:8">
      <c r="A76" s="4">
        <v>1</v>
      </c>
      <c r="B76" s="4">
        <v>3</v>
      </c>
      <c r="C76" s="3" t="s">
        <v>143</v>
      </c>
      <c r="D76" s="11" t="s">
        <v>144</v>
      </c>
      <c r="E76" s="16" t="s">
        <v>145</v>
      </c>
      <c r="F76" s="4">
        <v>0.1</v>
      </c>
      <c r="G76" s="4">
        <v>0.1</v>
      </c>
      <c r="H76" s="6" t="s">
        <v>18</v>
      </c>
    </row>
    <row r="77" spans="1:8">
      <c r="A77" s="4">
        <v>2</v>
      </c>
      <c r="B77" s="4">
        <v>4</v>
      </c>
      <c r="C77" s="3" t="s">
        <v>146</v>
      </c>
      <c r="D77" s="11" t="s">
        <v>147</v>
      </c>
      <c r="E77" s="6" t="s">
        <v>148</v>
      </c>
      <c r="F77" s="4">
        <v>1</v>
      </c>
      <c r="G77" s="4">
        <v>1</v>
      </c>
      <c r="H77" s="6" t="s">
        <v>18</v>
      </c>
    </row>
    <row r="78" spans="1:8">
      <c r="A78" s="4">
        <v>3</v>
      </c>
      <c r="B78" s="4">
        <v>7</v>
      </c>
      <c r="C78" s="3" t="s">
        <v>149</v>
      </c>
      <c r="D78" s="11" t="s">
        <v>150</v>
      </c>
      <c r="E78" s="6" t="s">
        <v>151</v>
      </c>
      <c r="F78" s="4">
        <v>1</v>
      </c>
      <c r="G78" s="4">
        <v>0.1</v>
      </c>
      <c r="H78" s="6" t="s">
        <v>18</v>
      </c>
    </row>
    <row r="79" spans="1:8">
      <c r="A79" s="4">
        <v>4</v>
      </c>
      <c r="B79" s="4">
        <v>8</v>
      </c>
      <c r="C79" s="6" t="s">
        <v>152</v>
      </c>
      <c r="D79" s="6" t="s">
        <v>153</v>
      </c>
      <c r="E79" s="6" t="s">
        <v>154</v>
      </c>
      <c r="F79" s="27">
        <v>1</v>
      </c>
      <c r="G79" s="4">
        <v>0.1</v>
      </c>
      <c r="H79" s="3" t="s">
        <v>155</v>
      </c>
    </row>
    <row r="80" spans="1:8">
      <c r="A80" s="4">
        <v>5</v>
      </c>
      <c r="B80" s="4">
        <v>10</v>
      </c>
      <c r="C80" s="11" t="s">
        <v>156</v>
      </c>
      <c r="D80" s="11" t="s">
        <v>157</v>
      </c>
      <c r="E80" s="6" t="s">
        <v>158</v>
      </c>
      <c r="F80" s="27">
        <v>1</v>
      </c>
      <c r="G80" s="4">
        <v>0.1</v>
      </c>
      <c r="H80" s="3" t="s">
        <v>155</v>
      </c>
    </row>
    <row r="81" spans="1:8">
      <c r="A81" s="4">
        <v>6</v>
      </c>
      <c r="B81" s="4">
        <v>11</v>
      </c>
      <c r="C81" s="3" t="s">
        <v>159</v>
      </c>
      <c r="D81" s="11" t="s">
        <v>160</v>
      </c>
      <c r="E81" s="16" t="s">
        <v>161</v>
      </c>
      <c r="F81" s="55">
        <v>1</v>
      </c>
      <c r="G81" s="55">
        <v>0.1</v>
      </c>
      <c r="H81" s="6" t="s">
        <v>18</v>
      </c>
    </row>
    <row r="82" spans="1:8">
      <c r="A82" s="4">
        <v>7</v>
      </c>
      <c r="B82" s="4">
        <v>12</v>
      </c>
      <c r="C82" s="11" t="s">
        <v>162</v>
      </c>
      <c r="D82" s="60" t="s">
        <v>163</v>
      </c>
      <c r="E82" s="17" t="s">
        <v>164</v>
      </c>
      <c r="F82" s="27">
        <v>1</v>
      </c>
      <c r="G82" s="4">
        <v>0.1</v>
      </c>
      <c r="H82" s="3" t="s">
        <v>155</v>
      </c>
    </row>
    <row r="83" spans="1:8">
      <c r="A83" s="4">
        <v>8</v>
      </c>
      <c r="B83" s="4">
        <v>13</v>
      </c>
      <c r="C83" s="3" t="s">
        <v>165</v>
      </c>
      <c r="D83" s="11" t="s">
        <v>166</v>
      </c>
      <c r="E83" s="6" t="s">
        <v>167</v>
      </c>
      <c r="F83" s="4">
        <v>1</v>
      </c>
      <c r="G83" s="4">
        <v>0.1</v>
      </c>
      <c r="H83" s="6" t="s">
        <v>18</v>
      </c>
    </row>
    <row r="84" spans="1:8">
      <c r="A84" s="4">
        <v>9</v>
      </c>
      <c r="B84" s="4">
        <v>14</v>
      </c>
      <c r="C84" s="3" t="s">
        <v>168</v>
      </c>
      <c r="D84" s="60" t="s">
        <v>169</v>
      </c>
      <c r="E84" s="17" t="s">
        <v>170</v>
      </c>
      <c r="F84" s="27">
        <v>1</v>
      </c>
      <c r="G84" s="4">
        <v>0.1</v>
      </c>
      <c r="H84" s="3" t="s">
        <v>155</v>
      </c>
    </row>
    <row r="85" spans="1:8">
      <c r="A85" s="4">
        <v>10</v>
      </c>
      <c r="B85" s="4">
        <v>15</v>
      </c>
      <c r="C85" s="3" t="s">
        <v>171</v>
      </c>
      <c r="D85" s="11" t="s">
        <v>172</v>
      </c>
      <c r="E85" s="6" t="s">
        <v>173</v>
      </c>
      <c r="F85" s="4">
        <v>1</v>
      </c>
      <c r="G85" s="4">
        <v>0.1</v>
      </c>
      <c r="H85" s="6" t="s">
        <v>18</v>
      </c>
    </row>
    <row r="86" spans="1:8" ht="37.5">
      <c r="A86" s="4">
        <v>11</v>
      </c>
      <c r="B86" s="4">
        <v>16</v>
      </c>
      <c r="C86" s="3" t="s">
        <v>174</v>
      </c>
      <c r="D86" s="11" t="s">
        <v>175</v>
      </c>
      <c r="E86" s="18" t="s">
        <v>176</v>
      </c>
      <c r="F86" s="4">
        <v>0.1</v>
      </c>
      <c r="G86" s="4">
        <v>0.1</v>
      </c>
      <c r="H86" s="6" t="s">
        <v>177</v>
      </c>
    </row>
    <row r="87" spans="1:8" ht="37.5">
      <c r="A87" s="4">
        <v>12</v>
      </c>
      <c r="B87" s="4">
        <v>18</v>
      </c>
      <c r="C87" s="3" t="s">
        <v>178</v>
      </c>
      <c r="D87" s="60" t="s">
        <v>179</v>
      </c>
      <c r="E87" s="17" t="s">
        <v>180</v>
      </c>
      <c r="F87" s="27">
        <v>1</v>
      </c>
      <c r="G87" s="4">
        <v>0.1</v>
      </c>
      <c r="H87" s="3" t="s">
        <v>155</v>
      </c>
    </row>
    <row r="88" spans="1:8" ht="37.5">
      <c r="A88" s="4">
        <v>13</v>
      </c>
      <c r="B88" s="4">
        <v>19</v>
      </c>
      <c r="C88" s="3" t="s">
        <v>181</v>
      </c>
      <c r="D88" s="11" t="s">
        <v>182</v>
      </c>
      <c r="E88" s="18" t="s">
        <v>183</v>
      </c>
      <c r="F88" s="4">
        <v>0.1</v>
      </c>
      <c r="G88" s="4">
        <v>0.1</v>
      </c>
      <c r="H88" s="6" t="s">
        <v>177</v>
      </c>
    </row>
    <row r="89" spans="1:8">
      <c r="A89" s="4">
        <v>14</v>
      </c>
      <c r="B89" s="4">
        <v>20</v>
      </c>
      <c r="C89" s="3" t="s">
        <v>184</v>
      </c>
      <c r="D89" s="11" t="s">
        <v>185</v>
      </c>
      <c r="E89" s="18" t="s">
        <v>186</v>
      </c>
      <c r="F89" s="4">
        <v>1</v>
      </c>
      <c r="G89" s="4">
        <v>1</v>
      </c>
      <c r="H89" s="6" t="s">
        <v>18</v>
      </c>
    </row>
    <row r="90" spans="1:8">
      <c r="A90" s="4">
        <v>15</v>
      </c>
      <c r="B90" s="4">
        <v>22</v>
      </c>
      <c r="C90" s="3" t="s">
        <v>187</v>
      </c>
      <c r="D90" s="60" t="s">
        <v>188</v>
      </c>
      <c r="E90" s="17" t="s">
        <v>189</v>
      </c>
      <c r="F90" s="55">
        <v>0.1</v>
      </c>
      <c r="G90" s="55">
        <v>0.1</v>
      </c>
      <c r="H90" s="6" t="s">
        <v>18</v>
      </c>
    </row>
    <row r="91" spans="1:8">
      <c r="A91" s="4">
        <v>16</v>
      </c>
      <c r="B91" s="4">
        <v>23</v>
      </c>
      <c r="C91" s="11" t="s">
        <v>190</v>
      </c>
      <c r="D91" s="60" t="s">
        <v>191</v>
      </c>
      <c r="E91" s="17" t="s">
        <v>192</v>
      </c>
      <c r="F91" s="27">
        <v>1</v>
      </c>
      <c r="G91" s="4">
        <v>1</v>
      </c>
      <c r="H91" s="3" t="s">
        <v>155</v>
      </c>
    </row>
    <row r="92" spans="1:8">
      <c r="A92" s="4">
        <v>17</v>
      </c>
      <c r="B92" s="4">
        <v>24</v>
      </c>
      <c r="C92" s="3" t="s">
        <v>193</v>
      </c>
      <c r="D92" s="11" t="s">
        <v>194</v>
      </c>
      <c r="E92" s="18" t="s">
        <v>195</v>
      </c>
      <c r="F92" s="4">
        <v>1</v>
      </c>
      <c r="G92" s="4">
        <v>1</v>
      </c>
      <c r="H92" s="6" t="s">
        <v>18</v>
      </c>
    </row>
    <row r="93" spans="1:8" ht="37.5">
      <c r="A93" s="4">
        <v>18</v>
      </c>
      <c r="B93" s="4">
        <v>25</v>
      </c>
      <c r="C93" s="11" t="s">
        <v>196</v>
      </c>
      <c r="D93" s="60" t="s">
        <v>197</v>
      </c>
      <c r="E93" s="17" t="s">
        <v>198</v>
      </c>
      <c r="F93" s="27">
        <v>1</v>
      </c>
      <c r="G93" s="4">
        <v>0.1</v>
      </c>
      <c r="H93" s="3" t="s">
        <v>155</v>
      </c>
    </row>
    <row r="94" spans="1:8">
      <c r="A94" s="4">
        <v>19</v>
      </c>
      <c r="B94" s="4">
        <v>26</v>
      </c>
      <c r="C94" s="3" t="s">
        <v>199</v>
      </c>
      <c r="D94" s="11" t="s">
        <v>200</v>
      </c>
      <c r="E94" s="18" t="s">
        <v>201</v>
      </c>
      <c r="F94" s="4">
        <v>1</v>
      </c>
      <c r="G94" s="4">
        <v>1</v>
      </c>
      <c r="H94" s="6" t="s">
        <v>18</v>
      </c>
    </row>
    <row r="95" spans="1:8">
      <c r="A95" s="4">
        <v>20</v>
      </c>
      <c r="B95" s="4">
        <v>28</v>
      </c>
      <c r="C95" s="3" t="s">
        <v>202</v>
      </c>
      <c r="D95" s="11" t="s">
        <v>203</v>
      </c>
      <c r="E95" s="18" t="s">
        <v>204</v>
      </c>
      <c r="F95" s="4">
        <v>1</v>
      </c>
      <c r="G95" s="4">
        <v>1</v>
      </c>
      <c r="H95" s="6" t="s">
        <v>18</v>
      </c>
    </row>
    <row r="96" spans="1:8">
      <c r="A96" s="4">
        <v>21</v>
      </c>
      <c r="B96" s="4">
        <v>29</v>
      </c>
      <c r="C96" s="3" t="s">
        <v>205</v>
      </c>
      <c r="D96" s="11" t="s">
        <v>206</v>
      </c>
      <c r="E96" s="18" t="s">
        <v>207</v>
      </c>
      <c r="F96" s="4">
        <v>1</v>
      </c>
      <c r="G96" s="4">
        <v>0.1</v>
      </c>
      <c r="H96" s="6" t="s">
        <v>18</v>
      </c>
    </row>
    <row r="97" spans="1:8">
      <c r="A97" s="4">
        <v>22</v>
      </c>
      <c r="B97" s="4">
        <v>30</v>
      </c>
      <c r="C97" s="6" t="s">
        <v>208</v>
      </c>
      <c r="D97" s="17" t="s">
        <v>209</v>
      </c>
      <c r="E97" s="17" t="s">
        <v>210</v>
      </c>
      <c r="F97" s="27">
        <v>1</v>
      </c>
      <c r="G97" s="4">
        <v>1</v>
      </c>
      <c r="H97" s="3" t="s">
        <v>155</v>
      </c>
    </row>
    <row r="98" spans="1:8">
      <c r="A98" s="4">
        <v>23</v>
      </c>
      <c r="B98" s="4">
        <v>31</v>
      </c>
      <c r="C98" s="6" t="s">
        <v>211</v>
      </c>
      <c r="D98" s="17" t="s">
        <v>212</v>
      </c>
      <c r="E98" s="17" t="s">
        <v>213</v>
      </c>
      <c r="F98" s="27">
        <v>1</v>
      </c>
      <c r="G98" s="4">
        <v>1</v>
      </c>
      <c r="H98" s="3" t="s">
        <v>155</v>
      </c>
    </row>
    <row r="99" spans="1:8">
      <c r="A99" s="4">
        <v>24</v>
      </c>
      <c r="B99" s="4">
        <v>32</v>
      </c>
      <c r="C99" s="11" t="s">
        <v>214</v>
      </c>
      <c r="D99" s="60" t="s">
        <v>215</v>
      </c>
      <c r="E99" s="17" t="s">
        <v>216</v>
      </c>
      <c r="F99" s="27">
        <v>1</v>
      </c>
      <c r="G99" s="4">
        <v>0.1</v>
      </c>
      <c r="H99" s="3" t="s">
        <v>155</v>
      </c>
    </row>
    <row r="100" spans="1:8">
      <c r="A100" s="4">
        <v>25</v>
      </c>
      <c r="B100" s="4">
        <v>33</v>
      </c>
      <c r="C100" s="11" t="s">
        <v>217</v>
      </c>
      <c r="D100" s="60" t="s">
        <v>218</v>
      </c>
      <c r="E100" s="17" t="s">
        <v>219</v>
      </c>
      <c r="F100" s="27">
        <v>1</v>
      </c>
      <c r="G100" s="4">
        <v>1</v>
      </c>
      <c r="H100" s="3" t="s">
        <v>155</v>
      </c>
    </row>
    <row r="101" spans="1:8">
      <c r="A101" s="4">
        <v>26</v>
      </c>
      <c r="B101" s="4">
        <v>34</v>
      </c>
      <c r="C101" s="11" t="s">
        <v>220</v>
      </c>
      <c r="D101" s="60" t="s">
        <v>221</v>
      </c>
      <c r="E101" s="17" t="s">
        <v>222</v>
      </c>
      <c r="F101" s="27">
        <v>1</v>
      </c>
      <c r="G101" s="4">
        <v>1</v>
      </c>
      <c r="H101" s="3" t="s">
        <v>155</v>
      </c>
    </row>
    <row r="102" spans="1:8">
      <c r="A102" s="4">
        <v>27</v>
      </c>
      <c r="B102" s="4">
        <v>35</v>
      </c>
      <c r="C102" s="11" t="s">
        <v>223</v>
      </c>
      <c r="D102" s="60" t="s">
        <v>224</v>
      </c>
      <c r="E102" s="17" t="s">
        <v>225</v>
      </c>
      <c r="F102" s="27">
        <v>1</v>
      </c>
      <c r="G102" s="4">
        <v>1</v>
      </c>
      <c r="H102" s="3" t="s">
        <v>155</v>
      </c>
    </row>
    <row r="103" spans="1:8">
      <c r="A103" s="4">
        <v>28</v>
      </c>
      <c r="B103" s="4">
        <v>36</v>
      </c>
      <c r="C103" s="11" t="s">
        <v>226</v>
      </c>
      <c r="D103" s="60" t="s">
        <v>227</v>
      </c>
      <c r="E103" s="17" t="s">
        <v>228</v>
      </c>
      <c r="F103" s="27">
        <v>1</v>
      </c>
      <c r="G103" s="4">
        <v>0.1</v>
      </c>
      <c r="H103" s="3" t="s">
        <v>155</v>
      </c>
    </row>
    <row r="104" spans="1:8">
      <c r="A104" s="4">
        <v>29</v>
      </c>
      <c r="B104" s="4">
        <v>38</v>
      </c>
      <c r="C104" s="6" t="s">
        <v>229</v>
      </c>
      <c r="D104" s="17" t="s">
        <v>230</v>
      </c>
      <c r="E104" s="17" t="s">
        <v>231</v>
      </c>
      <c r="F104" s="27">
        <v>1</v>
      </c>
      <c r="G104" s="4">
        <v>1</v>
      </c>
      <c r="H104" s="3" t="s">
        <v>155</v>
      </c>
    </row>
    <row r="105" spans="1:8">
      <c r="A105" s="4">
        <v>30</v>
      </c>
      <c r="B105" s="4">
        <v>39</v>
      </c>
      <c r="C105" s="11" t="s">
        <v>232</v>
      </c>
      <c r="D105" s="60" t="s">
        <v>233</v>
      </c>
      <c r="E105" s="17" t="s">
        <v>234</v>
      </c>
      <c r="F105" s="27">
        <v>1</v>
      </c>
      <c r="G105" s="4">
        <v>1</v>
      </c>
      <c r="H105" s="3" t="s">
        <v>155</v>
      </c>
    </row>
    <row r="106" spans="1:8">
      <c r="A106" s="4">
        <v>31</v>
      </c>
      <c r="B106" s="4">
        <v>40</v>
      </c>
      <c r="C106" s="3" t="s">
        <v>235</v>
      </c>
      <c r="D106" s="11" t="s">
        <v>236</v>
      </c>
      <c r="E106" s="3" t="s">
        <v>237</v>
      </c>
      <c r="F106" s="4">
        <v>1</v>
      </c>
      <c r="G106" s="4">
        <v>0.1</v>
      </c>
      <c r="H106" s="6" t="s">
        <v>18</v>
      </c>
    </row>
    <row r="107" spans="1:8">
      <c r="A107" s="4">
        <v>32</v>
      </c>
      <c r="B107" s="4">
        <v>41</v>
      </c>
      <c r="C107" s="3" t="s">
        <v>238</v>
      </c>
      <c r="D107" s="60" t="s">
        <v>239</v>
      </c>
      <c r="E107" s="17" t="s">
        <v>240</v>
      </c>
      <c r="F107" s="55">
        <v>0.3</v>
      </c>
      <c r="G107" s="55">
        <v>0.1</v>
      </c>
      <c r="H107" s="6" t="s">
        <v>18</v>
      </c>
    </row>
    <row r="108" spans="1:8">
      <c r="A108" s="4">
        <v>33</v>
      </c>
      <c r="B108" s="4">
        <v>42</v>
      </c>
      <c r="C108" s="3" t="s">
        <v>241</v>
      </c>
      <c r="D108" s="11" t="s">
        <v>242</v>
      </c>
      <c r="E108" s="18" t="s">
        <v>243</v>
      </c>
      <c r="F108" s="4">
        <v>1</v>
      </c>
      <c r="G108" s="4">
        <v>1</v>
      </c>
      <c r="H108" s="6" t="s">
        <v>18</v>
      </c>
    </row>
    <row r="109" spans="1:8">
      <c r="A109" s="4">
        <v>34</v>
      </c>
      <c r="B109" s="4">
        <v>43</v>
      </c>
      <c r="C109" s="3" t="s">
        <v>244</v>
      </c>
      <c r="D109" s="60" t="s">
        <v>245</v>
      </c>
      <c r="E109" s="17" t="s">
        <v>246</v>
      </c>
      <c r="F109" s="27">
        <v>1</v>
      </c>
      <c r="G109" s="4">
        <v>1</v>
      </c>
      <c r="H109" s="3" t="s">
        <v>155</v>
      </c>
    </row>
    <row r="110" spans="1:8">
      <c r="A110" s="4">
        <v>35</v>
      </c>
      <c r="B110" s="4">
        <v>44</v>
      </c>
      <c r="C110" s="3" t="s">
        <v>247</v>
      </c>
      <c r="D110" s="11" t="s">
        <v>248</v>
      </c>
      <c r="E110" s="18" t="s">
        <v>249</v>
      </c>
      <c r="F110" s="4">
        <v>0.3</v>
      </c>
      <c r="G110" s="4">
        <v>0.1</v>
      </c>
      <c r="H110" s="6" t="s">
        <v>18</v>
      </c>
    </row>
    <row r="111" spans="1:8">
      <c r="A111" s="4">
        <v>36</v>
      </c>
      <c r="B111" s="4">
        <v>49</v>
      </c>
      <c r="C111" s="11" t="s">
        <v>250</v>
      </c>
      <c r="D111" s="60" t="s">
        <v>251</v>
      </c>
      <c r="E111" s="17" t="s">
        <v>252</v>
      </c>
      <c r="F111" s="27">
        <v>1</v>
      </c>
      <c r="G111" s="4">
        <v>0.1</v>
      </c>
      <c r="H111" s="3" t="s">
        <v>155</v>
      </c>
    </row>
    <row r="112" spans="1:8">
      <c r="A112" s="4">
        <v>37</v>
      </c>
      <c r="B112" s="4">
        <v>50</v>
      </c>
      <c r="C112" s="3" t="s">
        <v>253</v>
      </c>
      <c r="D112" s="11" t="s">
        <v>254</v>
      </c>
      <c r="E112" s="18" t="s">
        <v>255</v>
      </c>
      <c r="F112" s="4">
        <v>1</v>
      </c>
      <c r="G112" s="4">
        <v>0.1</v>
      </c>
      <c r="H112" s="6" t="s">
        <v>18</v>
      </c>
    </row>
    <row r="113" spans="1:8" ht="37.5">
      <c r="A113" s="4">
        <v>38</v>
      </c>
      <c r="B113" s="4">
        <v>51</v>
      </c>
      <c r="C113" s="3" t="s">
        <v>256</v>
      </c>
      <c r="D113" s="11" t="s">
        <v>257</v>
      </c>
      <c r="E113" s="18" t="s">
        <v>258</v>
      </c>
      <c r="F113" s="4">
        <v>0.1</v>
      </c>
      <c r="G113" s="4">
        <v>0.1</v>
      </c>
      <c r="H113" s="6" t="s">
        <v>177</v>
      </c>
    </row>
    <row r="114" spans="1:8">
      <c r="A114" s="4">
        <v>39</v>
      </c>
      <c r="B114" s="4">
        <v>52</v>
      </c>
      <c r="C114" s="11" t="s">
        <v>259</v>
      </c>
      <c r="D114" s="60" t="s">
        <v>260</v>
      </c>
      <c r="E114" s="17" t="s">
        <v>261</v>
      </c>
      <c r="F114" s="27">
        <v>1</v>
      </c>
      <c r="G114" s="4">
        <v>0.1</v>
      </c>
      <c r="H114" s="3" t="s">
        <v>155</v>
      </c>
    </row>
    <row r="115" spans="1:8">
      <c r="A115" s="4">
        <v>40</v>
      </c>
      <c r="B115" s="4">
        <v>56</v>
      </c>
      <c r="C115" s="3" t="s">
        <v>262</v>
      </c>
      <c r="D115" s="11" t="s">
        <v>263</v>
      </c>
      <c r="E115" s="18" t="s">
        <v>264</v>
      </c>
      <c r="F115" s="4">
        <v>1</v>
      </c>
      <c r="G115" s="4">
        <v>1</v>
      </c>
      <c r="H115" s="6" t="s">
        <v>18</v>
      </c>
    </row>
    <row r="116" spans="1:8" ht="37.5">
      <c r="A116" s="4">
        <v>41</v>
      </c>
      <c r="B116" s="4">
        <v>57</v>
      </c>
      <c r="C116" s="3" t="s">
        <v>265</v>
      </c>
      <c r="D116" s="11" t="s">
        <v>266</v>
      </c>
      <c r="E116" s="18" t="s">
        <v>267</v>
      </c>
      <c r="F116" s="4">
        <v>1</v>
      </c>
      <c r="G116" s="4">
        <v>0.1</v>
      </c>
      <c r="H116" s="6" t="s">
        <v>268</v>
      </c>
    </row>
    <row r="117" spans="1:8">
      <c r="A117" s="4">
        <v>42</v>
      </c>
      <c r="B117" s="4">
        <v>58</v>
      </c>
      <c r="C117" s="3" t="s">
        <v>269</v>
      </c>
      <c r="D117" s="11" t="s">
        <v>270</v>
      </c>
      <c r="E117" s="18" t="s">
        <v>271</v>
      </c>
      <c r="F117" s="4">
        <v>1</v>
      </c>
      <c r="G117" s="4">
        <v>0.1</v>
      </c>
      <c r="H117" s="6" t="s">
        <v>18</v>
      </c>
    </row>
    <row r="118" spans="1:8">
      <c r="A118" s="4">
        <v>43</v>
      </c>
      <c r="B118" s="4">
        <v>59</v>
      </c>
      <c r="C118" s="3" t="s">
        <v>272</v>
      </c>
      <c r="D118" s="11" t="s">
        <v>273</v>
      </c>
      <c r="E118" s="18" t="s">
        <v>274</v>
      </c>
      <c r="F118" s="4">
        <v>1</v>
      </c>
      <c r="G118" s="4">
        <v>1</v>
      </c>
      <c r="H118" s="6" t="s">
        <v>18</v>
      </c>
    </row>
    <row r="119" spans="1:8">
      <c r="A119" s="4">
        <v>44</v>
      </c>
      <c r="B119" s="4">
        <v>60</v>
      </c>
      <c r="C119" s="3" t="s">
        <v>275</v>
      </c>
      <c r="D119" s="60" t="s">
        <v>276</v>
      </c>
      <c r="E119" s="17" t="s">
        <v>277</v>
      </c>
      <c r="F119" s="55">
        <v>1</v>
      </c>
      <c r="G119" s="55">
        <v>1</v>
      </c>
      <c r="H119" s="6" t="s">
        <v>18</v>
      </c>
    </row>
    <row r="120" spans="1:8">
      <c r="A120" s="4">
        <v>45</v>
      </c>
      <c r="B120" s="4">
        <v>61</v>
      </c>
      <c r="C120" s="11" t="s">
        <v>278</v>
      </c>
      <c r="D120" s="60" t="s">
        <v>279</v>
      </c>
      <c r="E120" s="17" t="s">
        <v>280</v>
      </c>
      <c r="F120" s="27">
        <v>1</v>
      </c>
      <c r="G120" s="4">
        <v>1</v>
      </c>
      <c r="H120" s="3" t="s">
        <v>155</v>
      </c>
    </row>
    <row r="121" spans="1:8">
      <c r="A121" s="4">
        <v>46</v>
      </c>
      <c r="B121" s="4">
        <v>63</v>
      </c>
      <c r="C121" s="11" t="s">
        <v>281</v>
      </c>
      <c r="D121" s="60" t="s">
        <v>282</v>
      </c>
      <c r="E121" s="17" t="s">
        <v>283</v>
      </c>
      <c r="F121" s="27">
        <v>1</v>
      </c>
      <c r="G121" s="4">
        <v>0.1</v>
      </c>
      <c r="H121" s="3" t="s">
        <v>155</v>
      </c>
    </row>
    <row r="122" spans="1:8">
      <c r="A122" s="4">
        <v>47</v>
      </c>
      <c r="B122" s="4">
        <v>64</v>
      </c>
      <c r="C122" s="18" t="s">
        <v>284</v>
      </c>
      <c r="D122" s="17" t="s">
        <v>285</v>
      </c>
      <c r="E122" s="17" t="s">
        <v>286</v>
      </c>
      <c r="F122" s="27">
        <v>1</v>
      </c>
      <c r="G122" s="4">
        <v>1</v>
      </c>
      <c r="H122" s="3" t="s">
        <v>155</v>
      </c>
    </row>
    <row r="123" spans="1:8">
      <c r="A123" s="4">
        <v>48</v>
      </c>
      <c r="B123" s="4">
        <v>66</v>
      </c>
      <c r="C123" s="3" t="s">
        <v>287</v>
      </c>
      <c r="D123" s="60" t="s">
        <v>288</v>
      </c>
      <c r="E123" s="17" t="s">
        <v>289</v>
      </c>
      <c r="F123" s="27">
        <v>1</v>
      </c>
      <c r="G123" s="4">
        <v>1</v>
      </c>
      <c r="H123" s="3" t="s">
        <v>155</v>
      </c>
    </row>
    <row r="124" spans="1:8">
      <c r="A124" s="4">
        <v>49</v>
      </c>
      <c r="B124" s="4">
        <v>68</v>
      </c>
      <c r="C124" s="3" t="s">
        <v>290</v>
      </c>
      <c r="D124" s="11" t="s">
        <v>291</v>
      </c>
      <c r="E124" s="18" t="s">
        <v>292</v>
      </c>
      <c r="F124" s="4">
        <v>1</v>
      </c>
      <c r="G124" s="4">
        <v>0.1</v>
      </c>
      <c r="H124" s="6" t="s">
        <v>18</v>
      </c>
    </row>
    <row r="125" spans="1:8">
      <c r="A125" s="4">
        <v>50</v>
      </c>
      <c r="B125" s="4">
        <v>69</v>
      </c>
      <c r="C125" s="11" t="s">
        <v>293</v>
      </c>
      <c r="D125" s="60" t="s">
        <v>294</v>
      </c>
      <c r="E125" s="17" t="s">
        <v>295</v>
      </c>
      <c r="F125" s="27">
        <v>1</v>
      </c>
      <c r="G125" s="4">
        <v>0.1</v>
      </c>
      <c r="H125" s="3" t="s">
        <v>155</v>
      </c>
    </row>
    <row r="126" spans="1:8">
      <c r="A126" s="4">
        <v>51</v>
      </c>
      <c r="B126" s="4">
        <v>70</v>
      </c>
      <c r="C126" s="3" t="s">
        <v>296</v>
      </c>
      <c r="D126" s="60" t="s">
        <v>297</v>
      </c>
      <c r="E126" s="17" t="s">
        <v>298</v>
      </c>
      <c r="F126" s="55">
        <v>0.1</v>
      </c>
      <c r="G126" s="55">
        <v>0.1</v>
      </c>
      <c r="H126" s="6" t="s">
        <v>18</v>
      </c>
    </row>
    <row r="127" spans="1:8">
      <c r="A127" s="4">
        <v>52</v>
      </c>
      <c r="B127" s="4">
        <v>71</v>
      </c>
      <c r="C127" s="3" t="s">
        <v>299</v>
      </c>
      <c r="D127" s="60" t="s">
        <v>300</v>
      </c>
      <c r="E127" s="17" t="s">
        <v>301</v>
      </c>
      <c r="F127" s="55">
        <v>0.1</v>
      </c>
      <c r="G127" s="55">
        <v>0.1</v>
      </c>
      <c r="H127" s="6" t="s">
        <v>18</v>
      </c>
    </row>
    <row r="128" spans="1:8">
      <c r="A128" s="4">
        <v>53</v>
      </c>
      <c r="B128" s="4">
        <v>73</v>
      </c>
      <c r="C128" s="3" t="s">
        <v>302</v>
      </c>
      <c r="D128" s="11" t="s">
        <v>303</v>
      </c>
      <c r="E128" s="18" t="s">
        <v>304</v>
      </c>
      <c r="F128" s="4">
        <v>1</v>
      </c>
      <c r="G128" s="4">
        <v>1</v>
      </c>
      <c r="H128" s="6" t="s">
        <v>18</v>
      </c>
    </row>
    <row r="129" spans="1:8">
      <c r="A129" s="4">
        <v>54</v>
      </c>
      <c r="B129" s="4">
        <v>75</v>
      </c>
      <c r="C129" s="3" t="s">
        <v>305</v>
      </c>
      <c r="D129" s="11" t="s">
        <v>306</v>
      </c>
      <c r="E129" s="18" t="s">
        <v>307</v>
      </c>
      <c r="F129" s="4">
        <v>1</v>
      </c>
      <c r="G129" s="4">
        <v>0.1</v>
      </c>
      <c r="H129" s="6" t="s">
        <v>18</v>
      </c>
    </row>
    <row r="130" spans="1:8">
      <c r="A130" s="4">
        <v>55</v>
      </c>
      <c r="B130" s="4">
        <v>76</v>
      </c>
      <c r="C130" s="3" t="s">
        <v>308</v>
      </c>
      <c r="D130" s="60" t="s">
        <v>309</v>
      </c>
      <c r="E130" s="17" t="s">
        <v>310</v>
      </c>
      <c r="F130" s="55">
        <v>0.3</v>
      </c>
      <c r="G130" s="55">
        <v>0.1</v>
      </c>
      <c r="H130" s="6" t="s">
        <v>18</v>
      </c>
    </row>
    <row r="131" spans="1:8" ht="37.5">
      <c r="A131" s="4">
        <v>56</v>
      </c>
      <c r="B131" s="4">
        <v>77</v>
      </c>
      <c r="C131" s="3" t="s">
        <v>311</v>
      </c>
      <c r="D131" s="60" t="s">
        <v>312</v>
      </c>
      <c r="E131" s="17" t="s">
        <v>313</v>
      </c>
      <c r="F131" s="71">
        <v>0.3</v>
      </c>
      <c r="G131" s="55">
        <v>0.1</v>
      </c>
      <c r="H131" s="6" t="s">
        <v>314</v>
      </c>
    </row>
    <row r="132" spans="1:8">
      <c r="A132" s="4">
        <v>57</v>
      </c>
      <c r="B132" s="4">
        <v>78</v>
      </c>
      <c r="C132" s="3" t="s">
        <v>315</v>
      </c>
      <c r="D132" s="60" t="s">
        <v>316</v>
      </c>
      <c r="E132" s="17" t="s">
        <v>317</v>
      </c>
      <c r="F132" s="55">
        <v>0.1</v>
      </c>
      <c r="G132" s="55">
        <v>0.1</v>
      </c>
      <c r="H132" s="6" t="s">
        <v>18</v>
      </c>
    </row>
    <row r="133" spans="1:8">
      <c r="A133" s="4">
        <v>58</v>
      </c>
      <c r="B133" s="4">
        <v>79</v>
      </c>
      <c r="C133" s="6" t="s">
        <v>318</v>
      </c>
      <c r="D133" s="17" t="s">
        <v>319</v>
      </c>
      <c r="E133" s="17" t="s">
        <v>320</v>
      </c>
      <c r="F133" s="27">
        <v>1</v>
      </c>
      <c r="G133" s="4">
        <v>0.1</v>
      </c>
      <c r="H133" s="3" t="s">
        <v>155</v>
      </c>
    </row>
    <row r="134" spans="1:8" ht="37.5">
      <c r="A134" s="4">
        <v>59</v>
      </c>
      <c r="B134" s="4">
        <v>82</v>
      </c>
      <c r="C134" s="6" t="s">
        <v>321</v>
      </c>
      <c r="D134" s="17" t="s">
        <v>322</v>
      </c>
      <c r="E134" s="17" t="s">
        <v>323</v>
      </c>
      <c r="F134" s="27">
        <v>1</v>
      </c>
      <c r="G134" s="4">
        <v>0.1</v>
      </c>
      <c r="H134" s="3" t="s">
        <v>155</v>
      </c>
    </row>
    <row r="135" spans="1:8" ht="37.5">
      <c r="A135" s="4">
        <v>60</v>
      </c>
      <c r="B135" s="4">
        <v>83</v>
      </c>
      <c r="C135" s="6" t="s">
        <v>324</v>
      </c>
      <c r="D135" s="17" t="s">
        <v>325</v>
      </c>
      <c r="E135" s="17" t="s">
        <v>326</v>
      </c>
      <c r="F135" s="27">
        <v>1</v>
      </c>
      <c r="G135" s="4">
        <v>0.1</v>
      </c>
      <c r="H135" s="3" t="s">
        <v>155</v>
      </c>
    </row>
    <row r="136" spans="1:8">
      <c r="A136" s="4">
        <v>61</v>
      </c>
      <c r="B136" s="4">
        <v>85</v>
      </c>
      <c r="C136" s="11" t="s">
        <v>327</v>
      </c>
      <c r="D136" s="60" t="s">
        <v>328</v>
      </c>
      <c r="E136" s="17" t="s">
        <v>329</v>
      </c>
      <c r="F136" s="27">
        <v>1</v>
      </c>
      <c r="G136" s="4">
        <v>0.1</v>
      </c>
      <c r="H136" s="3" t="s">
        <v>155</v>
      </c>
    </row>
    <row r="137" spans="1:8" ht="37.5">
      <c r="A137" s="4">
        <v>62</v>
      </c>
      <c r="B137" s="4">
        <v>86</v>
      </c>
      <c r="C137" s="3" t="s">
        <v>330</v>
      </c>
      <c r="D137" s="11" t="s">
        <v>331</v>
      </c>
      <c r="E137" s="18" t="s">
        <v>332</v>
      </c>
      <c r="F137" s="4">
        <v>1</v>
      </c>
      <c r="G137" s="4">
        <v>1</v>
      </c>
      <c r="H137" s="6" t="s">
        <v>18</v>
      </c>
    </row>
    <row r="138" spans="1:8">
      <c r="A138" s="4">
        <v>63</v>
      </c>
      <c r="B138" s="4">
        <v>87</v>
      </c>
      <c r="C138" s="3" t="s">
        <v>333</v>
      </c>
      <c r="D138" s="11" t="s">
        <v>334</v>
      </c>
      <c r="E138" s="18" t="s">
        <v>335</v>
      </c>
      <c r="F138" s="4">
        <v>1</v>
      </c>
      <c r="G138" s="4">
        <v>0.1</v>
      </c>
      <c r="H138" s="6" t="s">
        <v>18</v>
      </c>
    </row>
    <row r="139" spans="1:8">
      <c r="A139" s="4">
        <v>64</v>
      </c>
      <c r="B139" s="4">
        <v>88</v>
      </c>
      <c r="C139" s="3" t="s">
        <v>336</v>
      </c>
      <c r="D139" s="11" t="s">
        <v>337</v>
      </c>
      <c r="E139" s="18" t="s">
        <v>338</v>
      </c>
      <c r="F139" s="4">
        <v>1</v>
      </c>
      <c r="G139" s="4">
        <v>1</v>
      </c>
      <c r="H139" s="6" t="s">
        <v>18</v>
      </c>
    </row>
    <row r="140" spans="1:8" ht="37.5">
      <c r="A140" s="4">
        <v>65</v>
      </c>
      <c r="B140" s="4">
        <v>89</v>
      </c>
      <c r="C140" s="3" t="s">
        <v>339</v>
      </c>
      <c r="D140" s="60" t="s">
        <v>340</v>
      </c>
      <c r="E140" s="17" t="s">
        <v>341</v>
      </c>
      <c r="F140" s="55">
        <v>0.1</v>
      </c>
      <c r="G140" s="55">
        <v>0.1</v>
      </c>
      <c r="H140" s="6" t="s">
        <v>18</v>
      </c>
    </row>
    <row r="141" spans="1:8" ht="37.5">
      <c r="A141" s="4">
        <v>66</v>
      </c>
      <c r="B141" s="4">
        <v>91</v>
      </c>
      <c r="C141" s="11" t="s">
        <v>342</v>
      </c>
      <c r="D141" s="60" t="s">
        <v>343</v>
      </c>
      <c r="E141" s="17" t="s">
        <v>344</v>
      </c>
      <c r="F141" s="27">
        <v>1</v>
      </c>
      <c r="G141" s="4">
        <v>0.1</v>
      </c>
      <c r="H141" s="3" t="s">
        <v>155</v>
      </c>
    </row>
    <row r="142" spans="1:8" ht="37.5">
      <c r="A142" s="4">
        <v>67</v>
      </c>
      <c r="B142" s="4">
        <v>93</v>
      </c>
      <c r="C142" s="6" t="s">
        <v>345</v>
      </c>
      <c r="D142" s="17" t="s">
        <v>346</v>
      </c>
      <c r="E142" s="17" t="s">
        <v>347</v>
      </c>
      <c r="F142" s="27">
        <v>1</v>
      </c>
      <c r="G142" s="4">
        <v>0.1</v>
      </c>
      <c r="H142" s="3" t="s">
        <v>155</v>
      </c>
    </row>
    <row r="143" spans="1:8" ht="37.5">
      <c r="A143" s="4">
        <v>68</v>
      </c>
      <c r="B143" s="4">
        <v>94</v>
      </c>
      <c r="C143" s="3" t="s">
        <v>348</v>
      </c>
      <c r="D143" s="11" t="s">
        <v>349</v>
      </c>
      <c r="E143" s="6" t="s">
        <v>350</v>
      </c>
      <c r="F143" s="55">
        <v>0.3</v>
      </c>
      <c r="G143" s="55">
        <v>0.1</v>
      </c>
      <c r="H143" s="6" t="s">
        <v>18</v>
      </c>
    </row>
    <row r="144" spans="1:8">
      <c r="A144" s="4">
        <v>69</v>
      </c>
      <c r="B144" s="4">
        <v>95</v>
      </c>
      <c r="C144" s="3" t="s">
        <v>351</v>
      </c>
      <c r="D144" s="11" t="s">
        <v>352</v>
      </c>
      <c r="E144" s="18" t="s">
        <v>353</v>
      </c>
      <c r="F144" s="4">
        <v>1</v>
      </c>
      <c r="G144" s="4">
        <v>1</v>
      </c>
      <c r="H144" s="6" t="s">
        <v>18</v>
      </c>
    </row>
    <row r="145" spans="1:8">
      <c r="A145" s="4">
        <v>70</v>
      </c>
      <c r="B145" s="4">
        <v>96</v>
      </c>
      <c r="C145" s="11" t="s">
        <v>354</v>
      </c>
      <c r="D145" s="60" t="s">
        <v>355</v>
      </c>
      <c r="E145" s="17" t="s">
        <v>356</v>
      </c>
      <c r="F145" s="27">
        <v>1</v>
      </c>
      <c r="G145" s="4">
        <v>1</v>
      </c>
      <c r="H145" s="3" t="s">
        <v>155</v>
      </c>
    </row>
    <row r="146" spans="1:8">
      <c r="A146" s="4">
        <v>71</v>
      </c>
      <c r="B146" s="4">
        <v>97</v>
      </c>
      <c r="C146" s="11" t="s">
        <v>357</v>
      </c>
      <c r="D146" s="60" t="s">
        <v>358</v>
      </c>
      <c r="E146" s="17" t="s">
        <v>359</v>
      </c>
      <c r="F146" s="27">
        <v>1</v>
      </c>
      <c r="G146" s="4">
        <v>0.1</v>
      </c>
      <c r="H146" s="3" t="s">
        <v>155</v>
      </c>
    </row>
    <row r="147" spans="1:8">
      <c r="A147" s="4">
        <v>72</v>
      </c>
      <c r="B147" s="52">
        <v>98</v>
      </c>
      <c r="C147" s="11" t="s">
        <v>360</v>
      </c>
      <c r="D147" s="60" t="s">
        <v>361</v>
      </c>
      <c r="E147" s="17" t="s">
        <v>362</v>
      </c>
      <c r="F147" s="27">
        <v>1</v>
      </c>
      <c r="G147" s="4">
        <v>1</v>
      </c>
      <c r="H147" s="3" t="s">
        <v>155</v>
      </c>
    </row>
    <row r="148" spans="1:8" ht="37.5">
      <c r="A148" s="4">
        <v>73</v>
      </c>
      <c r="B148" s="4">
        <v>99</v>
      </c>
      <c r="C148" s="11" t="s">
        <v>363</v>
      </c>
      <c r="D148" s="60" t="s">
        <v>364</v>
      </c>
      <c r="E148" s="17" t="s">
        <v>365</v>
      </c>
      <c r="F148" s="27">
        <v>1</v>
      </c>
      <c r="G148" s="4">
        <v>0.1</v>
      </c>
      <c r="H148" s="3" t="s">
        <v>155</v>
      </c>
    </row>
    <row r="149" spans="1:8">
      <c r="A149" s="4">
        <v>74</v>
      </c>
      <c r="B149" s="4">
        <v>100</v>
      </c>
      <c r="C149" s="18" t="s">
        <v>366</v>
      </c>
      <c r="D149" s="17" t="s">
        <v>367</v>
      </c>
      <c r="E149" s="17" t="s">
        <v>368</v>
      </c>
      <c r="F149" s="27">
        <v>1</v>
      </c>
      <c r="G149" s="4">
        <v>1</v>
      </c>
      <c r="H149" s="3" t="s">
        <v>155</v>
      </c>
    </row>
    <row r="150" spans="1:8">
      <c r="A150" s="4">
        <v>75</v>
      </c>
      <c r="B150" s="4">
        <v>101</v>
      </c>
      <c r="C150" s="11" t="s">
        <v>369</v>
      </c>
      <c r="D150" s="60" t="s">
        <v>370</v>
      </c>
      <c r="E150" s="17" t="s">
        <v>371</v>
      </c>
      <c r="F150" s="27">
        <v>1</v>
      </c>
      <c r="G150" s="4">
        <v>0.1</v>
      </c>
      <c r="H150" s="3" t="s">
        <v>155</v>
      </c>
    </row>
    <row r="151" spans="1:8">
      <c r="A151" s="4">
        <v>76</v>
      </c>
      <c r="B151" s="4">
        <v>102</v>
      </c>
      <c r="C151" s="3" t="s">
        <v>372</v>
      </c>
      <c r="D151" s="60" t="s">
        <v>373</v>
      </c>
      <c r="E151" s="17" t="s">
        <v>374</v>
      </c>
      <c r="F151" s="55">
        <v>1</v>
      </c>
      <c r="G151" s="55">
        <v>1</v>
      </c>
      <c r="H151" s="6" t="s">
        <v>18</v>
      </c>
    </row>
    <row r="152" spans="1:8" ht="37.5">
      <c r="A152" s="4">
        <v>77</v>
      </c>
      <c r="B152" s="4">
        <v>103</v>
      </c>
      <c r="C152" s="3" t="s">
        <v>375</v>
      </c>
      <c r="D152" s="60" t="s">
        <v>376</v>
      </c>
      <c r="E152" s="17" t="s">
        <v>377</v>
      </c>
      <c r="F152" s="55">
        <v>0.1</v>
      </c>
      <c r="G152" s="55">
        <v>0.1</v>
      </c>
      <c r="H152" s="6" t="s">
        <v>18</v>
      </c>
    </row>
    <row r="153" spans="1:8" ht="37.5">
      <c r="A153" s="4">
        <v>78</v>
      </c>
      <c r="B153" s="4">
        <v>105</v>
      </c>
      <c r="C153" s="6" t="s">
        <v>378</v>
      </c>
      <c r="D153" s="17" t="s">
        <v>379</v>
      </c>
      <c r="E153" s="17" t="s">
        <v>380</v>
      </c>
      <c r="F153" s="27">
        <v>1</v>
      </c>
      <c r="G153" s="4">
        <v>0.1</v>
      </c>
      <c r="H153" s="3" t="s">
        <v>155</v>
      </c>
    </row>
    <row r="154" spans="1:8">
      <c r="A154" s="4">
        <v>79</v>
      </c>
      <c r="B154" s="4">
        <v>109</v>
      </c>
      <c r="C154" s="11" t="s">
        <v>381</v>
      </c>
      <c r="D154" s="60" t="s">
        <v>382</v>
      </c>
      <c r="E154" s="17" t="s">
        <v>383</v>
      </c>
      <c r="F154" s="27">
        <v>1</v>
      </c>
      <c r="G154" s="4">
        <v>0.1</v>
      </c>
      <c r="H154" s="3" t="s">
        <v>155</v>
      </c>
    </row>
    <row r="155" spans="1:8">
      <c r="A155" s="4">
        <v>80</v>
      </c>
      <c r="B155" s="4">
        <v>110</v>
      </c>
      <c r="C155" s="6" t="s">
        <v>384</v>
      </c>
      <c r="D155" s="17" t="s">
        <v>385</v>
      </c>
      <c r="E155" s="17" t="s">
        <v>386</v>
      </c>
      <c r="F155" s="27">
        <v>1</v>
      </c>
      <c r="G155" s="4">
        <v>1</v>
      </c>
      <c r="H155" s="3" t="s">
        <v>155</v>
      </c>
    </row>
    <row r="156" spans="1:8">
      <c r="A156" s="4">
        <v>81</v>
      </c>
      <c r="B156" s="4">
        <v>111</v>
      </c>
      <c r="C156" s="3" t="s">
        <v>387</v>
      </c>
      <c r="D156" s="11" t="s">
        <v>388</v>
      </c>
      <c r="E156" s="18" t="s">
        <v>389</v>
      </c>
      <c r="F156" s="4">
        <v>1</v>
      </c>
      <c r="G156" s="4">
        <v>1</v>
      </c>
      <c r="H156" s="6" t="s">
        <v>18</v>
      </c>
    </row>
    <row r="157" spans="1:8">
      <c r="A157" s="4">
        <v>82</v>
      </c>
      <c r="B157" s="4">
        <v>113</v>
      </c>
      <c r="C157" s="3" t="s">
        <v>390</v>
      </c>
      <c r="D157" s="11" t="s">
        <v>391</v>
      </c>
      <c r="E157" s="18" t="s">
        <v>392</v>
      </c>
      <c r="F157" s="4">
        <v>1</v>
      </c>
      <c r="G157" s="4">
        <v>1</v>
      </c>
      <c r="H157" s="6" t="s">
        <v>18</v>
      </c>
    </row>
    <row r="158" spans="1:8">
      <c r="A158" s="4">
        <v>83</v>
      </c>
      <c r="B158" s="4">
        <v>114</v>
      </c>
      <c r="C158" s="3" t="s">
        <v>393</v>
      </c>
      <c r="D158" s="11" t="s">
        <v>394</v>
      </c>
      <c r="E158" s="18" t="s">
        <v>395</v>
      </c>
      <c r="F158" s="4">
        <v>1</v>
      </c>
      <c r="G158" s="4">
        <v>0.1</v>
      </c>
      <c r="H158" s="6" t="s">
        <v>18</v>
      </c>
    </row>
    <row r="159" spans="1:8">
      <c r="A159" s="4">
        <v>84</v>
      </c>
      <c r="B159" s="4">
        <v>116</v>
      </c>
      <c r="C159" s="3" t="s">
        <v>396</v>
      </c>
      <c r="D159" s="60" t="s">
        <v>397</v>
      </c>
      <c r="E159" s="17" t="s">
        <v>398</v>
      </c>
      <c r="F159" s="55">
        <v>0.1</v>
      </c>
      <c r="G159" s="55">
        <v>0.1</v>
      </c>
      <c r="H159" s="6" t="s">
        <v>18</v>
      </c>
    </row>
    <row r="160" spans="1:8">
      <c r="A160" s="4">
        <v>85</v>
      </c>
      <c r="B160" s="4">
        <v>117</v>
      </c>
      <c r="C160" s="3" t="s">
        <v>399</v>
      </c>
      <c r="D160" s="11" t="s">
        <v>400</v>
      </c>
      <c r="E160" s="18" t="s">
        <v>401</v>
      </c>
      <c r="F160" s="4">
        <v>1</v>
      </c>
      <c r="G160" s="4">
        <v>0.1</v>
      </c>
      <c r="H160" s="6" t="s">
        <v>18</v>
      </c>
    </row>
    <row r="161" spans="1:8">
      <c r="A161" s="4">
        <v>86</v>
      </c>
      <c r="B161" s="4">
        <v>120</v>
      </c>
      <c r="C161" s="11" t="s">
        <v>402</v>
      </c>
      <c r="D161" s="60" t="s">
        <v>403</v>
      </c>
      <c r="E161" s="17" t="s">
        <v>404</v>
      </c>
      <c r="F161" s="27">
        <v>1</v>
      </c>
      <c r="G161" s="4">
        <v>0.1</v>
      </c>
      <c r="H161" s="3" t="s">
        <v>155</v>
      </c>
    </row>
    <row r="162" spans="1:8">
      <c r="A162" s="4">
        <v>87</v>
      </c>
      <c r="B162" s="4">
        <v>121</v>
      </c>
      <c r="C162" s="11" t="s">
        <v>405</v>
      </c>
      <c r="D162" s="60" t="s">
        <v>406</v>
      </c>
      <c r="E162" s="17" t="s">
        <v>407</v>
      </c>
      <c r="F162" s="27">
        <v>1</v>
      </c>
      <c r="G162" s="4">
        <v>1</v>
      </c>
      <c r="H162" s="3" t="s">
        <v>155</v>
      </c>
    </row>
    <row r="163" spans="1:8">
      <c r="A163" s="4">
        <v>88</v>
      </c>
      <c r="B163" s="4">
        <v>122</v>
      </c>
      <c r="C163" s="11" t="s">
        <v>408</v>
      </c>
      <c r="D163" s="60" t="s">
        <v>409</v>
      </c>
      <c r="E163" s="17" t="s">
        <v>410</v>
      </c>
      <c r="F163" s="27">
        <v>1</v>
      </c>
      <c r="G163" s="4">
        <v>1</v>
      </c>
      <c r="H163" s="3" t="s">
        <v>155</v>
      </c>
    </row>
    <row r="164" spans="1:8">
      <c r="A164" s="4">
        <v>89</v>
      </c>
      <c r="B164" s="4">
        <v>123</v>
      </c>
      <c r="C164" s="3" t="s">
        <v>411</v>
      </c>
      <c r="D164" s="60" t="s">
        <v>412</v>
      </c>
      <c r="E164" s="17" t="s">
        <v>413</v>
      </c>
      <c r="F164" s="27">
        <v>1</v>
      </c>
      <c r="G164" s="4">
        <v>0.1</v>
      </c>
      <c r="H164" s="3" t="s">
        <v>155</v>
      </c>
    </row>
    <row r="165" spans="1:8" ht="56.25">
      <c r="A165" s="4">
        <v>90</v>
      </c>
      <c r="B165" s="4">
        <v>125</v>
      </c>
      <c r="C165" s="3" t="s">
        <v>414</v>
      </c>
      <c r="D165" s="11" t="s">
        <v>415</v>
      </c>
      <c r="E165" s="18" t="s">
        <v>416</v>
      </c>
      <c r="F165" s="4">
        <v>0.3</v>
      </c>
      <c r="G165" s="4">
        <v>0.1</v>
      </c>
      <c r="H165" s="6" t="s">
        <v>417</v>
      </c>
    </row>
    <row r="166" spans="1:8" ht="37.5">
      <c r="A166" s="4">
        <v>91</v>
      </c>
      <c r="B166" s="4">
        <v>128</v>
      </c>
      <c r="C166" s="11" t="s">
        <v>418</v>
      </c>
      <c r="D166" s="60" t="s">
        <v>419</v>
      </c>
      <c r="E166" s="17" t="s">
        <v>420</v>
      </c>
      <c r="F166" s="27">
        <v>1</v>
      </c>
      <c r="G166" s="4">
        <v>0.1</v>
      </c>
      <c r="H166" s="3" t="s">
        <v>155</v>
      </c>
    </row>
    <row r="167" spans="1:8" ht="37.5">
      <c r="A167" s="4">
        <v>92</v>
      </c>
      <c r="B167" s="4">
        <v>131</v>
      </c>
      <c r="C167" s="3" t="s">
        <v>421</v>
      </c>
      <c r="D167" s="60" t="s">
        <v>422</v>
      </c>
      <c r="E167" s="17" t="s">
        <v>423</v>
      </c>
      <c r="F167" s="55">
        <v>0.3</v>
      </c>
      <c r="G167" s="55">
        <v>0.1</v>
      </c>
      <c r="H167" s="6" t="s">
        <v>18</v>
      </c>
    </row>
    <row r="168" spans="1:8">
      <c r="A168" s="4">
        <v>93</v>
      </c>
      <c r="B168" s="4">
        <v>132</v>
      </c>
      <c r="C168" s="3" t="s">
        <v>424</v>
      </c>
      <c r="D168" s="11" t="s">
        <v>425</v>
      </c>
      <c r="E168" s="18" t="s">
        <v>426</v>
      </c>
      <c r="F168" s="4">
        <v>0.3</v>
      </c>
      <c r="G168" s="4">
        <v>0.1</v>
      </c>
      <c r="H168" s="6" t="s">
        <v>18</v>
      </c>
    </row>
    <row r="169" spans="1:8" ht="37.5">
      <c r="A169" s="4">
        <v>94</v>
      </c>
      <c r="B169" s="4">
        <v>133</v>
      </c>
      <c r="C169" s="6" t="s">
        <v>427</v>
      </c>
      <c r="D169" s="17" t="s">
        <v>428</v>
      </c>
      <c r="E169" s="19" t="s">
        <v>429</v>
      </c>
      <c r="F169" s="27">
        <v>1</v>
      </c>
      <c r="G169" s="4">
        <v>0.1</v>
      </c>
      <c r="H169" s="3" t="s">
        <v>155</v>
      </c>
    </row>
    <row r="170" spans="1:8">
      <c r="A170" s="4">
        <v>95</v>
      </c>
      <c r="B170" s="4">
        <v>134</v>
      </c>
      <c r="C170" s="3" t="s">
        <v>430</v>
      </c>
      <c r="D170" s="11" t="s">
        <v>431</v>
      </c>
      <c r="E170" s="18" t="s">
        <v>432</v>
      </c>
      <c r="F170" s="4">
        <v>0.1</v>
      </c>
      <c r="G170" s="4">
        <v>0.1</v>
      </c>
      <c r="H170" s="6" t="s">
        <v>18</v>
      </c>
    </row>
    <row r="171" spans="1:8" ht="56.25">
      <c r="A171" s="4">
        <v>96</v>
      </c>
      <c r="B171" s="4">
        <v>135</v>
      </c>
      <c r="C171" s="11" t="s">
        <v>433</v>
      </c>
      <c r="D171" s="60" t="s">
        <v>434</v>
      </c>
      <c r="E171" s="17" t="s">
        <v>435</v>
      </c>
      <c r="F171" s="27">
        <v>1</v>
      </c>
      <c r="G171" s="4">
        <v>0.1</v>
      </c>
      <c r="H171" s="3" t="s">
        <v>155</v>
      </c>
    </row>
    <row r="172" spans="1:8" ht="37.5">
      <c r="A172" s="4">
        <v>97</v>
      </c>
      <c r="B172" s="4">
        <v>136</v>
      </c>
      <c r="C172" s="11" t="s">
        <v>436</v>
      </c>
      <c r="D172" s="60" t="s">
        <v>437</v>
      </c>
      <c r="E172" s="17" t="s">
        <v>438</v>
      </c>
      <c r="F172" s="27">
        <v>1</v>
      </c>
      <c r="G172" s="4">
        <v>0.1</v>
      </c>
      <c r="H172" s="3" t="s">
        <v>155</v>
      </c>
    </row>
    <row r="173" spans="1:8" ht="37.5">
      <c r="A173" s="4">
        <v>98</v>
      </c>
      <c r="B173" s="4">
        <v>137</v>
      </c>
      <c r="C173" s="6" t="s">
        <v>439</v>
      </c>
      <c r="D173" s="17" t="s">
        <v>440</v>
      </c>
      <c r="E173" s="17" t="s">
        <v>441</v>
      </c>
      <c r="F173" s="27">
        <v>1</v>
      </c>
      <c r="G173" s="4">
        <v>0.1</v>
      </c>
      <c r="H173" s="3" t="s">
        <v>155</v>
      </c>
    </row>
    <row r="174" spans="1:8" ht="37.5">
      <c r="A174" s="4">
        <v>99</v>
      </c>
      <c r="B174" s="4">
        <v>138</v>
      </c>
      <c r="C174" s="11" t="s">
        <v>442</v>
      </c>
      <c r="D174" s="60" t="s">
        <v>443</v>
      </c>
      <c r="E174" s="19" t="s">
        <v>444</v>
      </c>
      <c r="F174" s="27">
        <v>1</v>
      </c>
      <c r="G174" s="4">
        <v>0.1</v>
      </c>
      <c r="H174" s="3" t="s">
        <v>155</v>
      </c>
    </row>
    <row r="175" spans="1:8" ht="37.5">
      <c r="A175" s="4">
        <v>100</v>
      </c>
      <c r="B175" s="4">
        <v>139</v>
      </c>
      <c r="C175" s="11" t="s">
        <v>445</v>
      </c>
      <c r="D175" s="60" t="s">
        <v>446</v>
      </c>
      <c r="E175" s="17" t="s">
        <v>447</v>
      </c>
      <c r="F175" s="27">
        <v>1</v>
      </c>
      <c r="G175" s="4">
        <v>1</v>
      </c>
      <c r="H175" s="3" t="s">
        <v>155</v>
      </c>
    </row>
    <row r="176" spans="1:8" ht="37.5">
      <c r="A176" s="4">
        <v>101</v>
      </c>
      <c r="B176" s="4">
        <v>140</v>
      </c>
      <c r="C176" s="11" t="s">
        <v>448</v>
      </c>
      <c r="D176" s="60" t="s">
        <v>449</v>
      </c>
      <c r="E176" s="17" t="s">
        <v>450</v>
      </c>
      <c r="F176" s="27">
        <v>1</v>
      </c>
      <c r="G176" s="4">
        <v>1</v>
      </c>
      <c r="H176" s="3" t="s">
        <v>155</v>
      </c>
    </row>
    <row r="177" spans="1:8" ht="56.25">
      <c r="A177" s="4">
        <v>102</v>
      </c>
      <c r="B177" s="4">
        <v>141</v>
      </c>
      <c r="C177" s="6" t="s">
        <v>451</v>
      </c>
      <c r="D177" s="17" t="s">
        <v>452</v>
      </c>
      <c r="E177" s="17" t="s">
        <v>453</v>
      </c>
      <c r="F177" s="27">
        <v>1</v>
      </c>
      <c r="G177" s="4">
        <v>1</v>
      </c>
      <c r="H177" s="3" t="s">
        <v>155</v>
      </c>
    </row>
    <row r="178" spans="1:8" ht="37.5">
      <c r="A178" s="4">
        <v>103</v>
      </c>
      <c r="B178" s="4">
        <v>143</v>
      </c>
      <c r="C178" s="6" t="s">
        <v>454</v>
      </c>
      <c r="D178" s="17" t="s">
        <v>455</v>
      </c>
      <c r="E178" s="17" t="s">
        <v>456</v>
      </c>
      <c r="F178" s="27">
        <v>1</v>
      </c>
      <c r="G178" s="4">
        <v>0.1</v>
      </c>
      <c r="H178" s="3" t="s">
        <v>155</v>
      </c>
    </row>
    <row r="179" spans="1:8">
      <c r="A179" s="4">
        <v>104</v>
      </c>
      <c r="B179" s="4">
        <v>144</v>
      </c>
      <c r="C179" s="11" t="s">
        <v>457</v>
      </c>
      <c r="D179" s="60" t="s">
        <v>458</v>
      </c>
      <c r="E179" s="17" t="s">
        <v>459</v>
      </c>
      <c r="F179" s="27">
        <v>1</v>
      </c>
      <c r="G179" s="4">
        <v>0.1</v>
      </c>
      <c r="H179" s="3" t="s">
        <v>155</v>
      </c>
    </row>
    <row r="180" spans="1:8">
      <c r="A180" s="4">
        <v>105</v>
      </c>
      <c r="B180" s="4">
        <v>145</v>
      </c>
      <c r="C180" s="3" t="s">
        <v>460</v>
      </c>
      <c r="D180" s="11" t="s">
        <v>461</v>
      </c>
      <c r="E180" s="18" t="s">
        <v>462</v>
      </c>
      <c r="F180" s="4">
        <v>1</v>
      </c>
      <c r="G180" s="4">
        <v>0.1</v>
      </c>
      <c r="H180" s="6" t="s">
        <v>18</v>
      </c>
    </row>
    <row r="181" spans="1:8">
      <c r="A181" s="4">
        <v>106</v>
      </c>
      <c r="B181" s="4">
        <v>147</v>
      </c>
      <c r="C181" s="3" t="s">
        <v>463</v>
      </c>
      <c r="D181" s="60" t="s">
        <v>464</v>
      </c>
      <c r="E181" s="17" t="s">
        <v>465</v>
      </c>
      <c r="F181" s="27">
        <v>1</v>
      </c>
      <c r="G181" s="4">
        <v>0.1</v>
      </c>
      <c r="H181" s="3" t="s">
        <v>155</v>
      </c>
    </row>
    <row r="182" spans="1:8">
      <c r="A182" s="4">
        <v>107</v>
      </c>
      <c r="B182" s="4">
        <v>150</v>
      </c>
      <c r="C182" s="3" t="s">
        <v>466</v>
      </c>
      <c r="D182" s="60" t="s">
        <v>467</v>
      </c>
      <c r="E182" s="17" t="s">
        <v>468</v>
      </c>
      <c r="F182" s="55">
        <v>0.1</v>
      </c>
      <c r="G182" s="55">
        <v>0.1</v>
      </c>
      <c r="H182" s="6" t="s">
        <v>18</v>
      </c>
    </row>
    <row r="183" spans="1:8">
      <c r="A183" s="4">
        <v>108</v>
      </c>
      <c r="B183" s="4">
        <v>152</v>
      </c>
      <c r="C183" s="3" t="s">
        <v>469</v>
      </c>
      <c r="D183" s="11" t="s">
        <v>470</v>
      </c>
      <c r="E183" s="18" t="s">
        <v>471</v>
      </c>
      <c r="F183" s="4">
        <v>0.2</v>
      </c>
      <c r="G183" s="4">
        <v>0.1</v>
      </c>
      <c r="H183" s="6" t="s">
        <v>18</v>
      </c>
    </row>
    <row r="184" spans="1:8">
      <c r="A184" s="4">
        <v>109</v>
      </c>
      <c r="B184" s="4">
        <v>153</v>
      </c>
      <c r="C184" s="11" t="s">
        <v>472</v>
      </c>
      <c r="D184" s="60" t="s">
        <v>473</v>
      </c>
      <c r="E184" s="17" t="s">
        <v>474</v>
      </c>
      <c r="F184" s="27">
        <v>1</v>
      </c>
      <c r="G184" s="4">
        <v>1</v>
      </c>
      <c r="H184" s="3" t="s">
        <v>155</v>
      </c>
    </row>
    <row r="185" spans="1:8" ht="37.5">
      <c r="A185" s="4">
        <v>110</v>
      </c>
      <c r="B185" s="4">
        <v>154</v>
      </c>
      <c r="C185" s="3" t="s">
        <v>475</v>
      </c>
      <c r="D185" s="64" t="s">
        <v>476</v>
      </c>
      <c r="E185" s="18" t="s">
        <v>24</v>
      </c>
      <c r="F185" s="4">
        <v>0.1</v>
      </c>
      <c r="G185" s="4">
        <v>0.1</v>
      </c>
      <c r="H185" s="6" t="s">
        <v>18</v>
      </c>
    </row>
    <row r="186" spans="1:8">
      <c r="A186" s="4">
        <v>111</v>
      </c>
      <c r="B186" s="4">
        <v>157</v>
      </c>
      <c r="C186" s="3" t="s">
        <v>477</v>
      </c>
      <c r="D186" s="11" t="s">
        <v>478</v>
      </c>
      <c r="E186" s="18" t="s">
        <v>479</v>
      </c>
      <c r="F186" s="4">
        <v>1</v>
      </c>
      <c r="G186" s="4">
        <v>0.1</v>
      </c>
      <c r="H186" s="6" t="s">
        <v>18</v>
      </c>
    </row>
    <row r="187" spans="1:8">
      <c r="A187" s="4">
        <v>112</v>
      </c>
      <c r="B187" s="4">
        <v>158</v>
      </c>
      <c r="C187" s="3" t="s">
        <v>480</v>
      </c>
      <c r="D187" s="60" t="s">
        <v>481</v>
      </c>
      <c r="E187" s="17" t="s">
        <v>482</v>
      </c>
      <c r="F187" s="55">
        <v>1</v>
      </c>
      <c r="G187" s="55">
        <v>1</v>
      </c>
      <c r="H187" s="6" t="s">
        <v>18</v>
      </c>
    </row>
    <row r="188" spans="1:8">
      <c r="A188" s="4">
        <v>113</v>
      </c>
      <c r="B188" s="4">
        <v>159</v>
      </c>
      <c r="C188" s="3" t="s">
        <v>483</v>
      </c>
      <c r="D188" s="11" t="s">
        <v>484</v>
      </c>
      <c r="E188" s="18" t="s">
        <v>485</v>
      </c>
      <c r="F188" s="4">
        <v>0.3</v>
      </c>
      <c r="G188" s="4">
        <v>0.1</v>
      </c>
      <c r="H188" s="6" t="s">
        <v>18</v>
      </c>
    </row>
    <row r="189" spans="1:8">
      <c r="A189" s="4">
        <v>114</v>
      </c>
      <c r="B189" s="4">
        <v>160</v>
      </c>
      <c r="C189" s="3" t="s">
        <v>486</v>
      </c>
      <c r="D189" s="60" t="s">
        <v>487</v>
      </c>
      <c r="E189" s="17" t="s">
        <v>488</v>
      </c>
      <c r="F189" s="27">
        <v>1</v>
      </c>
      <c r="G189" s="4">
        <v>0.1</v>
      </c>
      <c r="H189" s="3" t="s">
        <v>155</v>
      </c>
    </row>
    <row r="190" spans="1:8">
      <c r="A190" s="4">
        <v>115</v>
      </c>
      <c r="B190" s="4">
        <v>161</v>
      </c>
      <c r="C190" s="11" t="s">
        <v>489</v>
      </c>
      <c r="D190" s="60" t="s">
        <v>490</v>
      </c>
      <c r="E190" s="17" t="s">
        <v>491</v>
      </c>
      <c r="F190" s="27">
        <v>1</v>
      </c>
      <c r="G190" s="4">
        <v>0.1</v>
      </c>
      <c r="H190" s="3" t="s">
        <v>155</v>
      </c>
    </row>
    <row r="191" spans="1:8">
      <c r="A191" s="4">
        <v>116</v>
      </c>
      <c r="B191" s="4">
        <v>166</v>
      </c>
      <c r="C191" s="6" t="s">
        <v>492</v>
      </c>
      <c r="D191" s="17" t="s">
        <v>493</v>
      </c>
      <c r="E191" s="17" t="s">
        <v>494</v>
      </c>
      <c r="F191" s="27">
        <v>1</v>
      </c>
      <c r="G191" s="4">
        <v>1</v>
      </c>
      <c r="H191" s="3" t="s">
        <v>155</v>
      </c>
    </row>
    <row r="192" spans="1:8">
      <c r="A192" s="4">
        <v>117</v>
      </c>
      <c r="B192" s="4">
        <v>167</v>
      </c>
      <c r="C192" s="3" t="s">
        <v>495</v>
      </c>
      <c r="D192" s="11" t="s">
        <v>496</v>
      </c>
      <c r="E192" s="18" t="s">
        <v>497</v>
      </c>
      <c r="F192" s="4">
        <v>1</v>
      </c>
      <c r="G192" s="4">
        <v>0.1</v>
      </c>
      <c r="H192" s="6" t="s">
        <v>18</v>
      </c>
    </row>
    <row r="193" spans="1:8">
      <c r="A193" s="4">
        <v>118</v>
      </c>
      <c r="B193" s="4">
        <v>168</v>
      </c>
      <c r="C193" s="3" t="s">
        <v>498</v>
      </c>
      <c r="D193" s="60" t="s">
        <v>499</v>
      </c>
      <c r="E193" s="17" t="s">
        <v>500</v>
      </c>
      <c r="F193" s="55">
        <v>0.3</v>
      </c>
      <c r="G193" s="55">
        <v>0.1</v>
      </c>
      <c r="H193" s="6" t="s">
        <v>18</v>
      </c>
    </row>
    <row r="194" spans="1:8" ht="37.5">
      <c r="A194" s="4">
        <v>119</v>
      </c>
      <c r="B194" s="4">
        <v>169</v>
      </c>
      <c r="C194" s="11" t="s">
        <v>501</v>
      </c>
      <c r="D194" s="60" t="s">
        <v>502</v>
      </c>
      <c r="E194" s="17" t="s">
        <v>503</v>
      </c>
      <c r="F194" s="27">
        <v>1</v>
      </c>
      <c r="G194" s="4">
        <v>0.1</v>
      </c>
      <c r="H194" s="3" t="s">
        <v>155</v>
      </c>
    </row>
    <row r="195" spans="1:8">
      <c r="A195" s="4">
        <v>120</v>
      </c>
      <c r="B195" s="4">
        <v>171</v>
      </c>
      <c r="C195" s="3" t="s">
        <v>504</v>
      </c>
      <c r="D195" s="11" t="s">
        <v>505</v>
      </c>
      <c r="E195" s="18" t="s">
        <v>506</v>
      </c>
      <c r="F195" s="4">
        <v>1</v>
      </c>
      <c r="G195" s="4">
        <v>0.1</v>
      </c>
      <c r="H195" s="6" t="s">
        <v>18</v>
      </c>
    </row>
    <row r="196" spans="1:8">
      <c r="A196" s="4">
        <v>121</v>
      </c>
      <c r="B196" s="4">
        <v>172</v>
      </c>
      <c r="C196" s="11" t="s">
        <v>507</v>
      </c>
      <c r="D196" s="60" t="s">
        <v>508</v>
      </c>
      <c r="E196" s="17" t="s">
        <v>509</v>
      </c>
      <c r="F196" s="27">
        <v>1</v>
      </c>
      <c r="G196" s="4">
        <v>0.1</v>
      </c>
      <c r="H196" s="3" t="s">
        <v>155</v>
      </c>
    </row>
    <row r="197" spans="1:8" ht="56.25">
      <c r="A197" s="4">
        <v>122</v>
      </c>
      <c r="B197" s="4">
        <v>173</v>
      </c>
      <c r="C197" s="3" t="s">
        <v>510</v>
      </c>
      <c r="D197" s="11" t="s">
        <v>511</v>
      </c>
      <c r="E197" s="18" t="s">
        <v>512</v>
      </c>
      <c r="F197" s="4">
        <v>1</v>
      </c>
      <c r="G197" s="4">
        <v>0.1</v>
      </c>
      <c r="H197" s="6" t="s">
        <v>18</v>
      </c>
    </row>
    <row r="198" spans="1:8">
      <c r="A198" s="4">
        <v>123</v>
      </c>
      <c r="B198" s="4">
        <v>174</v>
      </c>
      <c r="C198" s="3" t="s">
        <v>513</v>
      </c>
      <c r="D198" s="11" t="s">
        <v>514</v>
      </c>
      <c r="E198" s="18" t="s">
        <v>515</v>
      </c>
      <c r="F198" s="4">
        <v>1</v>
      </c>
      <c r="G198" s="4">
        <v>1</v>
      </c>
      <c r="H198" s="6" t="s">
        <v>18</v>
      </c>
    </row>
    <row r="199" spans="1:8" ht="37.5">
      <c r="A199" s="4">
        <v>124</v>
      </c>
      <c r="B199" s="4">
        <v>175</v>
      </c>
      <c r="C199" s="3" t="s">
        <v>516</v>
      </c>
      <c r="D199" s="11" t="s">
        <v>517</v>
      </c>
      <c r="E199" s="18" t="s">
        <v>518</v>
      </c>
      <c r="F199" s="4">
        <v>1</v>
      </c>
      <c r="G199" s="4">
        <v>1</v>
      </c>
      <c r="H199" s="6" t="s">
        <v>519</v>
      </c>
    </row>
    <row r="200" spans="1:8">
      <c r="A200" s="4">
        <v>125</v>
      </c>
      <c r="B200" s="4">
        <v>176</v>
      </c>
      <c r="C200" s="11" t="s">
        <v>520</v>
      </c>
      <c r="D200" s="60" t="s">
        <v>521</v>
      </c>
      <c r="E200" s="17" t="s">
        <v>522</v>
      </c>
      <c r="F200" s="27">
        <v>1</v>
      </c>
      <c r="G200" s="4">
        <v>0.1</v>
      </c>
      <c r="H200" s="3" t="s">
        <v>155</v>
      </c>
    </row>
    <row r="201" spans="1:8">
      <c r="A201" s="4">
        <v>126</v>
      </c>
      <c r="B201" s="4">
        <v>177</v>
      </c>
      <c r="C201" s="11" t="s">
        <v>523</v>
      </c>
      <c r="D201" s="60" t="s">
        <v>524</v>
      </c>
      <c r="E201" s="17" t="s">
        <v>525</v>
      </c>
      <c r="F201" s="27">
        <v>1</v>
      </c>
      <c r="G201" s="4">
        <v>0.1</v>
      </c>
      <c r="H201" s="3" t="s">
        <v>155</v>
      </c>
    </row>
    <row r="202" spans="1:8">
      <c r="A202" s="4">
        <v>127</v>
      </c>
      <c r="B202" s="4">
        <v>180</v>
      </c>
      <c r="C202" s="11" t="s">
        <v>526</v>
      </c>
      <c r="D202" s="60" t="s">
        <v>527</v>
      </c>
      <c r="E202" s="17" t="s">
        <v>528</v>
      </c>
      <c r="F202" s="27">
        <v>1</v>
      </c>
      <c r="G202" s="4">
        <v>1</v>
      </c>
      <c r="H202" s="3" t="s">
        <v>155</v>
      </c>
    </row>
    <row r="203" spans="1:8" ht="37.5">
      <c r="A203" s="4">
        <v>128</v>
      </c>
      <c r="B203" s="4">
        <v>181</v>
      </c>
      <c r="C203" s="6" t="s">
        <v>529</v>
      </c>
      <c r="D203" s="17" t="s">
        <v>530</v>
      </c>
      <c r="E203" s="17" t="s">
        <v>531</v>
      </c>
      <c r="F203" s="27">
        <v>1</v>
      </c>
      <c r="G203" s="4">
        <v>1</v>
      </c>
      <c r="H203" s="3" t="s">
        <v>155</v>
      </c>
    </row>
    <row r="204" spans="1:8">
      <c r="A204" s="4">
        <v>129</v>
      </c>
      <c r="B204" s="4">
        <v>182</v>
      </c>
      <c r="C204" s="3" t="s">
        <v>532</v>
      </c>
      <c r="D204" s="11" t="s">
        <v>533</v>
      </c>
      <c r="E204" s="18" t="s">
        <v>534</v>
      </c>
      <c r="F204" s="4">
        <v>1</v>
      </c>
      <c r="G204" s="4">
        <v>1</v>
      </c>
      <c r="H204" s="6" t="s">
        <v>18</v>
      </c>
    </row>
    <row r="205" spans="1:8">
      <c r="A205" s="4">
        <v>130</v>
      </c>
      <c r="B205" s="4">
        <v>183</v>
      </c>
      <c r="C205" s="3" t="s">
        <v>535</v>
      </c>
      <c r="D205" s="11" t="s">
        <v>536</v>
      </c>
      <c r="E205" s="18" t="s">
        <v>537</v>
      </c>
      <c r="F205" s="4">
        <v>1</v>
      </c>
      <c r="G205" s="4">
        <v>0.1</v>
      </c>
      <c r="H205" s="6" t="s">
        <v>18</v>
      </c>
    </row>
    <row r="206" spans="1:8">
      <c r="A206" s="4">
        <v>131</v>
      </c>
      <c r="B206" s="4">
        <v>184</v>
      </c>
      <c r="C206" s="3" t="s">
        <v>538</v>
      </c>
      <c r="D206" s="11" t="s">
        <v>539</v>
      </c>
      <c r="E206" s="18" t="s">
        <v>540</v>
      </c>
      <c r="F206" s="4">
        <v>1</v>
      </c>
      <c r="G206" s="4">
        <v>1</v>
      </c>
      <c r="H206" s="6" t="s">
        <v>18</v>
      </c>
    </row>
    <row r="207" spans="1:8">
      <c r="A207" s="4">
        <v>132</v>
      </c>
      <c r="B207" s="4">
        <v>185</v>
      </c>
      <c r="C207" s="3" t="s">
        <v>541</v>
      </c>
      <c r="D207" s="11" t="s">
        <v>542</v>
      </c>
      <c r="E207" s="18" t="s">
        <v>543</v>
      </c>
      <c r="F207" s="4">
        <v>0.3</v>
      </c>
      <c r="G207" s="4">
        <v>0.1</v>
      </c>
      <c r="H207" s="6" t="s">
        <v>18</v>
      </c>
    </row>
    <row r="208" spans="1:8">
      <c r="A208" s="4">
        <v>133</v>
      </c>
      <c r="B208" s="4">
        <v>186</v>
      </c>
      <c r="C208" s="3" t="s">
        <v>544</v>
      </c>
      <c r="D208" s="11" t="s">
        <v>545</v>
      </c>
      <c r="E208" s="18" t="s">
        <v>546</v>
      </c>
      <c r="F208" s="4">
        <v>1</v>
      </c>
      <c r="G208" s="4">
        <v>1</v>
      </c>
      <c r="H208" s="6" t="s">
        <v>18</v>
      </c>
    </row>
    <row r="209" spans="1:8">
      <c r="A209" s="4">
        <v>134</v>
      </c>
      <c r="B209" s="4">
        <v>187</v>
      </c>
      <c r="C209" s="3" t="s">
        <v>547</v>
      </c>
      <c r="D209" s="11" t="s">
        <v>548</v>
      </c>
      <c r="E209" s="18" t="s">
        <v>549</v>
      </c>
      <c r="F209" s="4">
        <v>0.3</v>
      </c>
      <c r="G209" s="4">
        <v>0.1</v>
      </c>
      <c r="H209" s="6" t="s">
        <v>18</v>
      </c>
    </row>
    <row r="210" spans="1:8" ht="37.5">
      <c r="A210" s="4">
        <v>135</v>
      </c>
      <c r="B210" s="4">
        <v>188</v>
      </c>
      <c r="C210" s="3" t="s">
        <v>550</v>
      </c>
      <c r="D210" s="11" t="s">
        <v>551</v>
      </c>
      <c r="E210" s="18" t="s">
        <v>552</v>
      </c>
      <c r="F210" s="4">
        <v>1</v>
      </c>
      <c r="G210" s="4">
        <v>0.1</v>
      </c>
      <c r="H210" s="6" t="s">
        <v>268</v>
      </c>
    </row>
    <row r="211" spans="1:8">
      <c r="A211" s="4">
        <v>136</v>
      </c>
      <c r="B211" s="4">
        <v>189</v>
      </c>
      <c r="C211" s="3" t="s">
        <v>553</v>
      </c>
      <c r="D211" s="60" t="s">
        <v>554</v>
      </c>
      <c r="E211" s="17" t="s">
        <v>555</v>
      </c>
      <c r="F211" s="55">
        <v>0.3</v>
      </c>
      <c r="G211" s="55">
        <v>0.1</v>
      </c>
      <c r="H211" s="6" t="s">
        <v>18</v>
      </c>
    </row>
    <row r="212" spans="1:8">
      <c r="A212" s="4">
        <v>137</v>
      </c>
      <c r="B212" s="4">
        <v>190</v>
      </c>
      <c r="C212" s="3" t="s">
        <v>556</v>
      </c>
      <c r="D212" s="11" t="s">
        <v>557</v>
      </c>
      <c r="E212" s="18" t="s">
        <v>558</v>
      </c>
      <c r="F212" s="4">
        <v>0.3</v>
      </c>
      <c r="G212" s="4">
        <v>0.1</v>
      </c>
      <c r="H212" s="6" t="s">
        <v>18</v>
      </c>
    </row>
    <row r="213" spans="1:8">
      <c r="A213" s="4">
        <v>138</v>
      </c>
      <c r="B213" s="4">
        <v>191</v>
      </c>
      <c r="C213" s="11" t="s">
        <v>559</v>
      </c>
      <c r="D213" s="60" t="s">
        <v>560</v>
      </c>
      <c r="E213" s="17" t="s">
        <v>561</v>
      </c>
      <c r="F213" s="27">
        <v>1</v>
      </c>
      <c r="G213" s="4">
        <v>0.1</v>
      </c>
      <c r="H213" s="3" t="s">
        <v>155</v>
      </c>
    </row>
    <row r="214" spans="1:8" ht="37.5">
      <c r="A214" s="4">
        <v>139</v>
      </c>
      <c r="B214" s="4">
        <v>193</v>
      </c>
      <c r="C214" s="3" t="s">
        <v>562</v>
      </c>
      <c r="D214" s="11" t="s">
        <v>563</v>
      </c>
      <c r="E214" s="18" t="s">
        <v>564</v>
      </c>
      <c r="F214" s="4">
        <v>1</v>
      </c>
      <c r="G214" s="4">
        <v>0.1</v>
      </c>
      <c r="H214" s="6" t="s">
        <v>18</v>
      </c>
    </row>
    <row r="215" spans="1:8">
      <c r="A215" s="4">
        <v>140</v>
      </c>
      <c r="B215" s="4">
        <v>195</v>
      </c>
      <c r="C215" s="3" t="s">
        <v>565</v>
      </c>
      <c r="D215" s="60" t="s">
        <v>566</v>
      </c>
      <c r="E215" s="17" t="s">
        <v>567</v>
      </c>
      <c r="F215" s="27">
        <v>1</v>
      </c>
      <c r="G215" s="4">
        <v>1</v>
      </c>
      <c r="H215" s="3" t="s">
        <v>155</v>
      </c>
    </row>
    <row r="216" spans="1:8">
      <c r="A216" s="4">
        <v>141</v>
      </c>
      <c r="B216" s="4">
        <v>197</v>
      </c>
      <c r="C216" s="3" t="s">
        <v>568</v>
      </c>
      <c r="D216" s="11" t="s">
        <v>569</v>
      </c>
      <c r="E216" s="18" t="s">
        <v>570</v>
      </c>
      <c r="F216" s="4">
        <v>1</v>
      </c>
      <c r="G216" s="4">
        <v>1</v>
      </c>
      <c r="H216" s="6" t="s">
        <v>18</v>
      </c>
    </row>
    <row r="217" spans="1:8" ht="37.5">
      <c r="A217" s="4">
        <v>142</v>
      </c>
      <c r="B217" s="4">
        <v>199</v>
      </c>
      <c r="C217" s="11" t="s">
        <v>571</v>
      </c>
      <c r="D217" s="60" t="s">
        <v>572</v>
      </c>
      <c r="E217" s="17" t="s">
        <v>573</v>
      </c>
      <c r="F217" s="27">
        <v>1</v>
      </c>
      <c r="G217" s="4">
        <v>0.1</v>
      </c>
      <c r="H217" s="3" t="s">
        <v>155</v>
      </c>
    </row>
    <row r="218" spans="1:8">
      <c r="A218" s="4">
        <v>143</v>
      </c>
      <c r="B218" s="4">
        <v>201</v>
      </c>
      <c r="C218" s="3" t="s">
        <v>574</v>
      </c>
      <c r="D218" s="11" t="s">
        <v>575</v>
      </c>
      <c r="E218" s="18" t="s">
        <v>576</v>
      </c>
      <c r="F218" s="4">
        <v>0.1</v>
      </c>
      <c r="G218" s="4">
        <v>0.1</v>
      </c>
      <c r="H218" s="6" t="s">
        <v>18</v>
      </c>
    </row>
    <row r="219" spans="1:8">
      <c r="A219" s="4">
        <v>144</v>
      </c>
      <c r="B219" s="4">
        <v>202</v>
      </c>
      <c r="C219" s="11" t="s">
        <v>577</v>
      </c>
      <c r="D219" s="60" t="s">
        <v>578</v>
      </c>
      <c r="E219" s="17" t="s">
        <v>579</v>
      </c>
      <c r="F219" s="27">
        <v>1</v>
      </c>
      <c r="G219" s="4">
        <v>1</v>
      </c>
      <c r="H219" s="3" t="s">
        <v>155</v>
      </c>
    </row>
    <row r="220" spans="1:8">
      <c r="A220" s="4">
        <v>145</v>
      </c>
      <c r="B220" s="4">
        <v>205</v>
      </c>
      <c r="C220" s="3" t="s">
        <v>580</v>
      </c>
      <c r="D220" s="11" t="s">
        <v>581</v>
      </c>
      <c r="E220" s="18" t="s">
        <v>582</v>
      </c>
      <c r="F220" s="4">
        <v>0.1</v>
      </c>
      <c r="G220" s="4">
        <v>0.1</v>
      </c>
      <c r="H220" s="6" t="s">
        <v>18</v>
      </c>
    </row>
    <row r="221" spans="1:8">
      <c r="A221" s="4">
        <v>146</v>
      </c>
      <c r="B221" s="4">
        <v>207</v>
      </c>
      <c r="C221" s="3" t="s">
        <v>583</v>
      </c>
      <c r="D221" s="11" t="s">
        <v>584</v>
      </c>
      <c r="E221" s="18" t="s">
        <v>585</v>
      </c>
      <c r="F221" s="4">
        <v>1</v>
      </c>
      <c r="G221" s="4">
        <v>1</v>
      </c>
      <c r="H221" s="6" t="s">
        <v>18</v>
      </c>
    </row>
    <row r="222" spans="1:8">
      <c r="A222" s="4">
        <v>147</v>
      </c>
      <c r="B222" s="4">
        <v>208</v>
      </c>
      <c r="C222" s="3" t="s">
        <v>586</v>
      </c>
      <c r="D222" s="11" t="s">
        <v>587</v>
      </c>
      <c r="E222" s="18" t="s">
        <v>588</v>
      </c>
      <c r="F222" s="4">
        <v>1</v>
      </c>
      <c r="G222" s="4">
        <v>0.1</v>
      </c>
      <c r="H222" s="6" t="s">
        <v>18</v>
      </c>
    </row>
    <row r="223" spans="1:8">
      <c r="A223" s="4">
        <v>148</v>
      </c>
      <c r="B223" s="4">
        <v>209</v>
      </c>
      <c r="C223" s="6" t="s">
        <v>589</v>
      </c>
      <c r="D223" s="17" t="s">
        <v>590</v>
      </c>
      <c r="E223" s="17" t="s">
        <v>591</v>
      </c>
      <c r="F223" s="27">
        <v>1</v>
      </c>
      <c r="G223" s="4">
        <v>1</v>
      </c>
      <c r="H223" s="3" t="s">
        <v>155</v>
      </c>
    </row>
    <row r="224" spans="1:8">
      <c r="A224" s="4">
        <v>149</v>
      </c>
      <c r="B224" s="4">
        <v>211</v>
      </c>
      <c r="C224" s="3" t="s">
        <v>592</v>
      </c>
      <c r="D224" s="11" t="s">
        <v>593</v>
      </c>
      <c r="E224" s="18" t="s">
        <v>594</v>
      </c>
      <c r="F224" s="4">
        <v>1</v>
      </c>
      <c r="G224" s="4">
        <v>1</v>
      </c>
      <c r="H224" s="6" t="s">
        <v>18</v>
      </c>
    </row>
    <row r="225" spans="1:8" ht="37.5">
      <c r="A225" s="4">
        <v>150</v>
      </c>
      <c r="B225" s="4">
        <v>212</v>
      </c>
      <c r="C225" s="3" t="s">
        <v>595</v>
      </c>
      <c r="D225" s="60" t="s">
        <v>596</v>
      </c>
      <c r="E225" s="17" t="s">
        <v>597</v>
      </c>
      <c r="F225" s="55">
        <v>1</v>
      </c>
      <c r="G225" s="55">
        <v>0.1</v>
      </c>
      <c r="H225" s="6" t="s">
        <v>18</v>
      </c>
    </row>
    <row r="226" spans="1:8" ht="37.5">
      <c r="A226" s="4">
        <v>151</v>
      </c>
      <c r="B226" s="4">
        <v>213</v>
      </c>
      <c r="C226" s="3" t="s">
        <v>598</v>
      </c>
      <c r="D226" s="60" t="s">
        <v>599</v>
      </c>
      <c r="E226" s="19" t="s">
        <v>600</v>
      </c>
      <c r="F226" s="27">
        <v>1</v>
      </c>
      <c r="G226" s="4">
        <v>0.1</v>
      </c>
      <c r="H226" s="3" t="s">
        <v>155</v>
      </c>
    </row>
    <row r="227" spans="1:8">
      <c r="A227" s="4">
        <v>152</v>
      </c>
      <c r="B227" s="4">
        <v>214</v>
      </c>
      <c r="C227" s="3" t="s">
        <v>601</v>
      </c>
      <c r="D227" s="11" t="s">
        <v>602</v>
      </c>
      <c r="E227" s="18" t="s">
        <v>603</v>
      </c>
      <c r="F227" s="4">
        <v>1</v>
      </c>
      <c r="G227" s="4">
        <v>0.1</v>
      </c>
      <c r="H227" s="6" t="s">
        <v>18</v>
      </c>
    </row>
    <row r="228" spans="1:8" ht="37.5">
      <c r="A228" s="4">
        <v>153</v>
      </c>
      <c r="B228" s="4">
        <v>219</v>
      </c>
      <c r="C228" s="6" t="s">
        <v>604</v>
      </c>
      <c r="D228" s="17" t="s">
        <v>605</v>
      </c>
      <c r="E228" s="17" t="s">
        <v>606</v>
      </c>
      <c r="F228" s="27">
        <v>1</v>
      </c>
      <c r="G228" s="4">
        <v>1</v>
      </c>
      <c r="H228" s="3" t="s">
        <v>155</v>
      </c>
    </row>
    <row r="229" spans="1:8">
      <c r="A229" s="4">
        <v>154</v>
      </c>
      <c r="B229" s="4">
        <v>220</v>
      </c>
      <c r="C229" s="6" t="s">
        <v>607</v>
      </c>
      <c r="D229" s="17" t="s">
        <v>608</v>
      </c>
      <c r="E229" s="17" t="s">
        <v>609</v>
      </c>
      <c r="F229" s="27">
        <v>1</v>
      </c>
      <c r="G229" s="4">
        <v>1</v>
      </c>
      <c r="H229" s="3" t="s">
        <v>155</v>
      </c>
    </row>
    <row r="230" spans="1:8">
      <c r="A230" s="4">
        <v>155</v>
      </c>
      <c r="B230" s="4">
        <v>223</v>
      </c>
      <c r="C230" s="51" t="s">
        <v>610</v>
      </c>
      <c r="D230" s="60" t="s">
        <v>611</v>
      </c>
      <c r="E230" s="20" t="s">
        <v>612</v>
      </c>
      <c r="F230" s="55">
        <v>0.1</v>
      </c>
      <c r="G230" s="55">
        <v>0.1</v>
      </c>
      <c r="H230" s="6" t="s">
        <v>18</v>
      </c>
    </row>
    <row r="231" spans="1:8">
      <c r="A231" s="4">
        <v>156</v>
      </c>
      <c r="B231" s="4">
        <v>225</v>
      </c>
      <c r="C231" s="3" t="s">
        <v>613</v>
      </c>
      <c r="D231" s="11" t="s">
        <v>614</v>
      </c>
      <c r="E231" s="18" t="s">
        <v>615</v>
      </c>
      <c r="F231" s="4">
        <v>1</v>
      </c>
      <c r="G231" s="4">
        <v>1</v>
      </c>
      <c r="H231" s="6" t="s">
        <v>18</v>
      </c>
    </row>
    <row r="232" spans="1:8">
      <c r="A232" s="4">
        <v>157</v>
      </c>
      <c r="B232" s="4">
        <v>227</v>
      </c>
      <c r="C232" s="11" t="s">
        <v>616</v>
      </c>
      <c r="D232" s="60" t="s">
        <v>617</v>
      </c>
      <c r="E232" s="17" t="s">
        <v>618</v>
      </c>
      <c r="F232" s="27">
        <v>1</v>
      </c>
      <c r="G232" s="4">
        <v>1</v>
      </c>
      <c r="H232" s="3" t="s">
        <v>155</v>
      </c>
    </row>
    <row r="233" spans="1:8">
      <c r="A233" s="4">
        <v>158</v>
      </c>
      <c r="B233" s="4">
        <v>228</v>
      </c>
      <c r="C233" s="3" t="s">
        <v>619</v>
      </c>
      <c r="D233" s="60" t="s">
        <v>620</v>
      </c>
      <c r="E233" s="17" t="s">
        <v>621</v>
      </c>
      <c r="F233" s="55">
        <v>0.1</v>
      </c>
      <c r="G233" s="55">
        <v>0.1</v>
      </c>
      <c r="H233" s="6" t="s">
        <v>18</v>
      </c>
    </row>
    <row r="234" spans="1:8" ht="37.5">
      <c r="A234" s="4">
        <v>159</v>
      </c>
      <c r="B234" s="4">
        <v>229</v>
      </c>
      <c r="C234" s="6" t="s">
        <v>622</v>
      </c>
      <c r="D234" s="17" t="s">
        <v>623</v>
      </c>
      <c r="E234" s="19" t="s">
        <v>624</v>
      </c>
      <c r="F234" s="27">
        <v>1</v>
      </c>
      <c r="G234" s="4">
        <v>1</v>
      </c>
      <c r="H234" s="3" t="s">
        <v>155</v>
      </c>
    </row>
    <row r="235" spans="1:8">
      <c r="A235" s="4">
        <v>160</v>
      </c>
      <c r="B235" s="4">
        <v>230</v>
      </c>
      <c r="C235" s="3" t="s">
        <v>625</v>
      </c>
      <c r="D235" s="11" t="s">
        <v>626</v>
      </c>
      <c r="E235" s="18" t="s">
        <v>627</v>
      </c>
      <c r="F235" s="4">
        <v>1</v>
      </c>
      <c r="G235" s="4">
        <v>0.1</v>
      </c>
      <c r="H235" s="6" t="s">
        <v>18</v>
      </c>
    </row>
    <row r="236" spans="1:8">
      <c r="A236" s="4">
        <v>161</v>
      </c>
      <c r="B236" s="4">
        <v>232</v>
      </c>
      <c r="C236" s="3" t="s">
        <v>628</v>
      </c>
      <c r="D236" s="60" t="s">
        <v>629</v>
      </c>
      <c r="E236" s="17" t="s">
        <v>630</v>
      </c>
      <c r="F236" s="55">
        <v>0.3</v>
      </c>
      <c r="G236" s="55">
        <v>0.1</v>
      </c>
      <c r="H236" s="6" t="s">
        <v>18</v>
      </c>
    </row>
    <row r="237" spans="1:8">
      <c r="A237" s="4">
        <v>162</v>
      </c>
      <c r="B237" s="4">
        <v>233</v>
      </c>
      <c r="C237" s="3" t="s">
        <v>631</v>
      </c>
      <c r="D237" s="11" t="s">
        <v>632</v>
      </c>
      <c r="E237" s="18" t="s">
        <v>633</v>
      </c>
      <c r="F237" s="4">
        <v>1</v>
      </c>
      <c r="G237" s="4">
        <v>0.1</v>
      </c>
      <c r="H237" s="6" t="s">
        <v>18</v>
      </c>
    </row>
    <row r="238" spans="1:8">
      <c r="A238" s="4">
        <v>163</v>
      </c>
      <c r="B238" s="4">
        <v>235</v>
      </c>
      <c r="C238" s="3" t="s">
        <v>634</v>
      </c>
      <c r="D238" s="60" t="s">
        <v>635</v>
      </c>
      <c r="E238" s="17" t="s">
        <v>636</v>
      </c>
      <c r="F238" s="55">
        <v>0.1</v>
      </c>
      <c r="G238" s="55">
        <v>0.1</v>
      </c>
      <c r="H238" s="6" t="s">
        <v>18</v>
      </c>
    </row>
    <row r="239" spans="1:8">
      <c r="A239" s="4">
        <v>164</v>
      </c>
      <c r="B239" s="4">
        <v>238</v>
      </c>
      <c r="C239" s="11" t="s">
        <v>637</v>
      </c>
      <c r="D239" s="60" t="s">
        <v>638</v>
      </c>
      <c r="E239" s="17" t="s">
        <v>639</v>
      </c>
      <c r="F239" s="27">
        <v>1</v>
      </c>
      <c r="G239" s="4">
        <v>0.1</v>
      </c>
      <c r="H239" s="3" t="s">
        <v>155</v>
      </c>
    </row>
    <row r="240" spans="1:8" ht="37.5">
      <c r="A240" s="4">
        <v>165</v>
      </c>
      <c r="B240" s="4">
        <v>239</v>
      </c>
      <c r="C240" s="6" t="s">
        <v>640</v>
      </c>
      <c r="D240" s="17" t="s">
        <v>641</v>
      </c>
      <c r="E240" s="19" t="s">
        <v>642</v>
      </c>
      <c r="F240" s="27">
        <v>1</v>
      </c>
      <c r="G240" s="4">
        <v>0.1</v>
      </c>
      <c r="H240" s="3" t="s">
        <v>155</v>
      </c>
    </row>
    <row r="241" spans="1:8">
      <c r="A241" s="4">
        <v>166</v>
      </c>
      <c r="B241" s="4">
        <v>240</v>
      </c>
      <c r="C241" s="11" t="s">
        <v>643</v>
      </c>
      <c r="D241" s="60" t="s">
        <v>644</v>
      </c>
      <c r="E241" s="17" t="s">
        <v>645</v>
      </c>
      <c r="F241" s="27">
        <v>1</v>
      </c>
      <c r="G241" s="4">
        <v>1</v>
      </c>
      <c r="H241" s="3" t="s">
        <v>155</v>
      </c>
    </row>
    <row r="242" spans="1:8">
      <c r="A242" s="4">
        <v>167</v>
      </c>
      <c r="B242" s="4">
        <v>242</v>
      </c>
      <c r="C242" s="51" t="s">
        <v>646</v>
      </c>
      <c r="D242" s="60" t="s">
        <v>647</v>
      </c>
      <c r="E242" s="20" t="s">
        <v>648</v>
      </c>
      <c r="F242" s="55">
        <v>0.3</v>
      </c>
      <c r="G242" s="55">
        <v>0.1</v>
      </c>
      <c r="H242" s="6" t="s">
        <v>18</v>
      </c>
    </row>
    <row r="243" spans="1:8">
      <c r="A243" s="4">
        <v>168</v>
      </c>
      <c r="B243" s="4">
        <v>243</v>
      </c>
      <c r="C243" s="3" t="s">
        <v>649</v>
      </c>
      <c r="D243" s="11" t="s">
        <v>650</v>
      </c>
      <c r="E243" s="18" t="s">
        <v>651</v>
      </c>
      <c r="F243" s="4">
        <v>0.3</v>
      </c>
      <c r="G243" s="4">
        <v>0.1</v>
      </c>
      <c r="H243" s="6" t="s">
        <v>18</v>
      </c>
    </row>
    <row r="244" spans="1:8">
      <c r="A244" s="4">
        <v>169</v>
      </c>
      <c r="B244" s="4">
        <v>245</v>
      </c>
      <c r="C244" s="6" t="s">
        <v>652</v>
      </c>
      <c r="D244" s="17" t="s">
        <v>653</v>
      </c>
      <c r="E244" s="17" t="s">
        <v>654</v>
      </c>
      <c r="F244" s="27">
        <v>1</v>
      </c>
      <c r="G244" s="4">
        <v>1</v>
      </c>
      <c r="H244" s="3" t="s">
        <v>155</v>
      </c>
    </row>
    <row r="245" spans="1:8" ht="37.5">
      <c r="A245" s="4">
        <v>170</v>
      </c>
      <c r="B245" s="4">
        <v>246</v>
      </c>
      <c r="C245" s="3" t="s">
        <v>655</v>
      </c>
      <c r="D245" s="60" t="s">
        <v>656</v>
      </c>
      <c r="E245" s="17" t="s">
        <v>657</v>
      </c>
      <c r="F245" s="27">
        <v>1</v>
      </c>
      <c r="G245" s="4">
        <v>1</v>
      </c>
      <c r="H245" s="3" t="s">
        <v>155</v>
      </c>
    </row>
    <row r="246" spans="1:8" ht="37.5">
      <c r="A246" s="4">
        <v>171</v>
      </c>
      <c r="B246" s="4">
        <v>247</v>
      </c>
      <c r="C246" s="3" t="s">
        <v>658</v>
      </c>
      <c r="D246" s="11" t="s">
        <v>659</v>
      </c>
      <c r="E246" s="18" t="s">
        <v>660</v>
      </c>
      <c r="F246" s="4">
        <v>0.3</v>
      </c>
      <c r="G246" s="4">
        <v>0.1</v>
      </c>
      <c r="H246" s="6" t="s">
        <v>661</v>
      </c>
    </row>
    <row r="247" spans="1:8">
      <c r="A247" s="4">
        <v>172</v>
      </c>
      <c r="B247" s="4">
        <v>248</v>
      </c>
      <c r="C247" s="11" t="s">
        <v>662</v>
      </c>
      <c r="D247" s="60" t="s">
        <v>663</v>
      </c>
      <c r="E247" s="17" t="s">
        <v>664</v>
      </c>
      <c r="F247" s="27">
        <v>1</v>
      </c>
      <c r="G247" s="4">
        <v>1</v>
      </c>
      <c r="H247" s="3" t="s">
        <v>155</v>
      </c>
    </row>
    <row r="248" spans="1:8" ht="37.5">
      <c r="A248" s="4">
        <v>173</v>
      </c>
      <c r="B248" s="4">
        <v>250</v>
      </c>
      <c r="C248" s="3" t="s">
        <v>665</v>
      </c>
      <c r="D248" s="60" t="s">
        <v>666</v>
      </c>
      <c r="E248" s="17" t="s">
        <v>667</v>
      </c>
      <c r="F248" s="55">
        <v>1</v>
      </c>
      <c r="G248" s="55">
        <v>1</v>
      </c>
      <c r="H248" s="6" t="s">
        <v>18</v>
      </c>
    </row>
    <row r="249" spans="1:8">
      <c r="A249" s="4">
        <v>174</v>
      </c>
      <c r="B249" s="4">
        <v>252</v>
      </c>
      <c r="C249" s="3" t="s">
        <v>668</v>
      </c>
      <c r="D249" s="11" t="s">
        <v>669</v>
      </c>
      <c r="E249" s="18" t="s">
        <v>670</v>
      </c>
      <c r="F249" s="4">
        <v>1</v>
      </c>
      <c r="G249" s="4">
        <v>1</v>
      </c>
      <c r="H249" s="6" t="s">
        <v>18</v>
      </c>
    </row>
    <row r="250" spans="1:8">
      <c r="A250" s="4">
        <v>175</v>
      </c>
      <c r="B250" s="4">
        <v>253</v>
      </c>
      <c r="C250" s="6" t="s">
        <v>671</v>
      </c>
      <c r="D250" s="17" t="s">
        <v>672</v>
      </c>
      <c r="E250" s="17" t="s">
        <v>673</v>
      </c>
      <c r="F250" s="27">
        <v>1</v>
      </c>
      <c r="G250" s="4">
        <v>0.1</v>
      </c>
      <c r="H250" s="3" t="s">
        <v>155</v>
      </c>
    </row>
    <row r="251" spans="1:8" ht="37.5">
      <c r="A251" s="4">
        <v>176</v>
      </c>
      <c r="B251" s="4">
        <v>255</v>
      </c>
      <c r="C251" s="3" t="s">
        <v>674</v>
      </c>
      <c r="D251" s="60" t="s">
        <v>675</v>
      </c>
      <c r="E251" s="17" t="s">
        <v>676</v>
      </c>
      <c r="F251" s="55">
        <v>0.3</v>
      </c>
      <c r="G251" s="55">
        <v>0.1</v>
      </c>
      <c r="H251" s="6" t="s">
        <v>18</v>
      </c>
    </row>
    <row r="252" spans="1:8">
      <c r="A252" s="4">
        <v>177</v>
      </c>
      <c r="B252" s="4">
        <v>257</v>
      </c>
      <c r="C252" s="3" t="s">
        <v>677</v>
      </c>
      <c r="D252" s="11" t="s">
        <v>678</v>
      </c>
      <c r="E252" s="18" t="s">
        <v>679</v>
      </c>
      <c r="F252" s="4">
        <v>1</v>
      </c>
      <c r="G252" s="4">
        <v>1</v>
      </c>
      <c r="H252" s="6" t="s">
        <v>18</v>
      </c>
    </row>
    <row r="253" spans="1:8">
      <c r="A253" s="4">
        <v>178</v>
      </c>
      <c r="B253" s="4">
        <v>258</v>
      </c>
      <c r="C253" s="3" t="s">
        <v>680</v>
      </c>
      <c r="D253" s="11" t="s">
        <v>681</v>
      </c>
      <c r="E253" s="18" t="s">
        <v>682</v>
      </c>
      <c r="F253" s="4">
        <v>1</v>
      </c>
      <c r="G253" s="4">
        <v>1</v>
      </c>
      <c r="H253" s="6" t="s">
        <v>18</v>
      </c>
    </row>
    <row r="254" spans="1:8">
      <c r="A254" s="4">
        <v>179</v>
      </c>
      <c r="B254" s="4">
        <v>259</v>
      </c>
      <c r="C254" s="3" t="s">
        <v>683</v>
      </c>
      <c r="D254" s="11" t="s">
        <v>684</v>
      </c>
      <c r="E254" s="18" t="s">
        <v>685</v>
      </c>
      <c r="F254" s="4">
        <v>0.1</v>
      </c>
      <c r="G254" s="4">
        <v>0.1</v>
      </c>
      <c r="H254" s="6" t="s">
        <v>18</v>
      </c>
    </row>
    <row r="255" spans="1:8">
      <c r="A255" s="4">
        <v>180</v>
      </c>
      <c r="B255" s="4">
        <v>260</v>
      </c>
      <c r="C255" s="3" t="s">
        <v>686</v>
      </c>
      <c r="D255" s="11" t="s">
        <v>687</v>
      </c>
      <c r="E255" s="18" t="s">
        <v>688</v>
      </c>
      <c r="F255" s="4">
        <v>0.1</v>
      </c>
      <c r="G255" s="4">
        <v>0.1</v>
      </c>
      <c r="H255" s="6" t="s">
        <v>18</v>
      </c>
    </row>
    <row r="256" spans="1:8">
      <c r="A256" s="4">
        <v>181</v>
      </c>
      <c r="B256" s="4">
        <v>261</v>
      </c>
      <c r="C256" s="3" t="s">
        <v>689</v>
      </c>
      <c r="D256" s="11" t="s">
        <v>690</v>
      </c>
      <c r="E256" s="18" t="s">
        <v>691</v>
      </c>
      <c r="F256" s="4">
        <v>1</v>
      </c>
      <c r="G256" s="4">
        <v>1</v>
      </c>
      <c r="H256" s="6" t="s">
        <v>18</v>
      </c>
    </row>
    <row r="257" spans="1:8">
      <c r="A257" s="4">
        <v>182</v>
      </c>
      <c r="B257" s="4">
        <v>262</v>
      </c>
      <c r="C257" s="3" t="s">
        <v>692</v>
      </c>
      <c r="D257" s="60" t="s">
        <v>693</v>
      </c>
      <c r="E257" s="17" t="s">
        <v>694</v>
      </c>
      <c r="F257" s="55">
        <v>0.3</v>
      </c>
      <c r="G257" s="55">
        <v>0.1</v>
      </c>
      <c r="H257" s="6" t="s">
        <v>18</v>
      </c>
    </row>
    <row r="258" spans="1:8">
      <c r="A258" s="4">
        <v>183</v>
      </c>
      <c r="B258" s="4">
        <v>263</v>
      </c>
      <c r="C258" s="3" t="s">
        <v>695</v>
      </c>
      <c r="D258" s="11" t="s">
        <v>696</v>
      </c>
      <c r="E258" s="18" t="s">
        <v>697</v>
      </c>
      <c r="F258" s="4">
        <v>1</v>
      </c>
      <c r="G258" s="4">
        <v>1</v>
      </c>
      <c r="H258" s="6" t="s">
        <v>18</v>
      </c>
    </row>
    <row r="259" spans="1:8">
      <c r="A259" s="4">
        <v>184</v>
      </c>
      <c r="B259" s="4">
        <v>264</v>
      </c>
      <c r="C259" s="3" t="s">
        <v>698</v>
      </c>
      <c r="D259" s="11" t="s">
        <v>699</v>
      </c>
      <c r="E259" s="18" t="s">
        <v>700</v>
      </c>
      <c r="F259" s="4">
        <v>0.3</v>
      </c>
      <c r="G259" s="4">
        <v>0.1</v>
      </c>
      <c r="H259" s="6" t="s">
        <v>18</v>
      </c>
    </row>
    <row r="260" spans="1:8">
      <c r="A260" s="4">
        <v>185</v>
      </c>
      <c r="B260" s="4">
        <v>265</v>
      </c>
      <c r="C260" s="3" t="s">
        <v>701</v>
      </c>
      <c r="D260" s="11" t="s">
        <v>702</v>
      </c>
      <c r="E260" s="18" t="s">
        <v>703</v>
      </c>
      <c r="F260" s="4">
        <v>0.3</v>
      </c>
      <c r="G260" s="4">
        <v>0.1</v>
      </c>
      <c r="H260" s="6" t="s">
        <v>18</v>
      </c>
    </row>
    <row r="261" spans="1:8">
      <c r="A261" s="4">
        <v>186</v>
      </c>
      <c r="B261" s="4">
        <v>266</v>
      </c>
      <c r="C261" s="3" t="s">
        <v>704</v>
      </c>
      <c r="D261" s="11" t="s">
        <v>705</v>
      </c>
      <c r="E261" s="18" t="s">
        <v>706</v>
      </c>
      <c r="F261" s="4">
        <v>1</v>
      </c>
      <c r="G261" s="4">
        <v>0.1</v>
      </c>
      <c r="H261" s="6" t="s">
        <v>18</v>
      </c>
    </row>
    <row r="262" spans="1:8" ht="37.5">
      <c r="A262" s="4">
        <v>187</v>
      </c>
      <c r="B262" s="4">
        <v>267</v>
      </c>
      <c r="C262" s="3" t="s">
        <v>707</v>
      </c>
      <c r="D262" s="11" t="s">
        <v>708</v>
      </c>
      <c r="E262" s="18" t="s">
        <v>709</v>
      </c>
      <c r="F262" s="4">
        <v>1</v>
      </c>
      <c r="G262" s="4">
        <v>1</v>
      </c>
      <c r="H262" s="6" t="s">
        <v>519</v>
      </c>
    </row>
    <row r="263" spans="1:8">
      <c r="A263" s="4">
        <v>188</v>
      </c>
      <c r="B263" s="4">
        <v>268</v>
      </c>
      <c r="C263" s="3" t="s">
        <v>710</v>
      </c>
      <c r="D263" s="60" t="s">
        <v>711</v>
      </c>
      <c r="E263" s="17" t="s">
        <v>712</v>
      </c>
      <c r="F263" s="27">
        <v>1</v>
      </c>
      <c r="G263" s="4">
        <v>1</v>
      </c>
      <c r="H263" s="3" t="s">
        <v>155</v>
      </c>
    </row>
    <row r="264" spans="1:8">
      <c r="A264" s="4">
        <v>189</v>
      </c>
      <c r="B264" s="4">
        <v>269</v>
      </c>
      <c r="C264" s="11" t="s">
        <v>713</v>
      </c>
      <c r="D264" s="60" t="s">
        <v>714</v>
      </c>
      <c r="E264" s="17" t="s">
        <v>715</v>
      </c>
      <c r="F264" s="27">
        <v>1</v>
      </c>
      <c r="G264" s="4">
        <v>1</v>
      </c>
      <c r="H264" s="3" t="s">
        <v>155</v>
      </c>
    </row>
    <row r="265" spans="1:8">
      <c r="A265" s="4">
        <v>190</v>
      </c>
      <c r="B265" s="4">
        <v>270</v>
      </c>
      <c r="C265" s="3" t="s">
        <v>716</v>
      </c>
      <c r="D265" s="11" t="s">
        <v>717</v>
      </c>
      <c r="E265" s="18" t="s">
        <v>718</v>
      </c>
      <c r="F265" s="4">
        <v>0.3</v>
      </c>
      <c r="G265" s="4">
        <v>0.1</v>
      </c>
      <c r="H265" s="6" t="s">
        <v>18</v>
      </c>
    </row>
    <row r="266" spans="1:8">
      <c r="A266" s="4">
        <v>191</v>
      </c>
      <c r="B266" s="4">
        <v>271</v>
      </c>
      <c r="C266" s="3" t="s">
        <v>719</v>
      </c>
      <c r="D266" s="11" t="s">
        <v>720</v>
      </c>
      <c r="E266" s="18" t="s">
        <v>721</v>
      </c>
      <c r="F266" s="4">
        <v>0.3</v>
      </c>
      <c r="G266" s="4">
        <v>0.1</v>
      </c>
      <c r="H266" s="6" t="s">
        <v>18</v>
      </c>
    </row>
    <row r="267" spans="1:8" ht="56.25">
      <c r="A267" s="4">
        <v>192</v>
      </c>
      <c r="B267" s="4">
        <v>272</v>
      </c>
      <c r="C267" s="3" t="s">
        <v>722</v>
      </c>
      <c r="D267" s="11" t="s">
        <v>723</v>
      </c>
      <c r="E267" s="18" t="s">
        <v>724</v>
      </c>
      <c r="F267" s="4">
        <v>1</v>
      </c>
      <c r="G267" s="4">
        <v>1</v>
      </c>
      <c r="H267" s="6" t="s">
        <v>725</v>
      </c>
    </row>
    <row r="268" spans="1:8">
      <c r="A268" s="4">
        <v>193</v>
      </c>
      <c r="B268" s="4">
        <v>273</v>
      </c>
      <c r="C268" s="3" t="s">
        <v>726</v>
      </c>
      <c r="D268" s="11" t="s">
        <v>727</v>
      </c>
      <c r="E268" s="18" t="s">
        <v>728</v>
      </c>
      <c r="F268" s="4">
        <v>1</v>
      </c>
      <c r="G268" s="4">
        <v>0.1</v>
      </c>
      <c r="H268" s="6" t="s">
        <v>18</v>
      </c>
    </row>
    <row r="269" spans="1:8">
      <c r="A269" s="4">
        <v>194</v>
      </c>
      <c r="B269" s="4">
        <v>274</v>
      </c>
      <c r="C269" s="18" t="s">
        <v>729</v>
      </c>
      <c r="D269" s="17" t="s">
        <v>730</v>
      </c>
      <c r="E269" s="17" t="s">
        <v>731</v>
      </c>
      <c r="F269" s="27">
        <v>1</v>
      </c>
      <c r="G269" s="4">
        <v>0.1</v>
      </c>
      <c r="H269" s="3" t="s">
        <v>155</v>
      </c>
    </row>
    <row r="270" spans="1:8">
      <c r="A270" s="4">
        <v>195</v>
      </c>
      <c r="B270" s="4">
        <v>276</v>
      </c>
      <c r="C270" s="11" t="s">
        <v>732</v>
      </c>
      <c r="D270" s="60" t="s">
        <v>733</v>
      </c>
      <c r="E270" s="17" t="s">
        <v>734</v>
      </c>
      <c r="F270" s="27">
        <v>1</v>
      </c>
      <c r="G270" s="4">
        <v>0.1</v>
      </c>
      <c r="H270" s="3" t="s">
        <v>155</v>
      </c>
    </row>
    <row r="271" spans="1:8">
      <c r="A271" s="4">
        <v>196</v>
      </c>
      <c r="B271" s="4">
        <v>277</v>
      </c>
      <c r="C271" s="11" t="s">
        <v>735</v>
      </c>
      <c r="D271" s="60" t="s">
        <v>736</v>
      </c>
      <c r="E271" s="17" t="s">
        <v>737</v>
      </c>
      <c r="F271" s="27">
        <v>1</v>
      </c>
      <c r="G271" s="4">
        <v>1</v>
      </c>
      <c r="H271" s="3" t="s">
        <v>155</v>
      </c>
    </row>
    <row r="272" spans="1:8">
      <c r="A272" s="4">
        <v>197</v>
      </c>
      <c r="B272" s="4">
        <v>278</v>
      </c>
      <c r="C272" s="11" t="s">
        <v>738</v>
      </c>
      <c r="D272" s="60" t="s">
        <v>739</v>
      </c>
      <c r="E272" s="19" t="s">
        <v>740</v>
      </c>
      <c r="F272" s="27">
        <v>1</v>
      </c>
      <c r="G272" s="4">
        <v>0.1</v>
      </c>
      <c r="H272" s="3" t="s">
        <v>155</v>
      </c>
    </row>
    <row r="273" spans="1:8">
      <c r="A273" s="4">
        <v>198</v>
      </c>
      <c r="B273" s="4">
        <v>279</v>
      </c>
      <c r="C273" s="3" t="s">
        <v>741</v>
      </c>
      <c r="D273" s="60" t="s">
        <v>742</v>
      </c>
      <c r="E273" s="17" t="s">
        <v>743</v>
      </c>
      <c r="F273" s="55">
        <v>0.3</v>
      </c>
      <c r="G273" s="55">
        <v>0.1</v>
      </c>
      <c r="H273" s="6" t="s">
        <v>18</v>
      </c>
    </row>
    <row r="274" spans="1:8" ht="37.5">
      <c r="A274" s="4">
        <v>199</v>
      </c>
      <c r="B274" s="4">
        <v>280</v>
      </c>
      <c r="C274" s="11" t="s">
        <v>744</v>
      </c>
      <c r="D274" s="60" t="s">
        <v>745</v>
      </c>
      <c r="E274" s="17" t="s">
        <v>746</v>
      </c>
      <c r="F274" s="27">
        <v>1</v>
      </c>
      <c r="G274" s="4">
        <v>0.1</v>
      </c>
      <c r="H274" s="3" t="s">
        <v>155</v>
      </c>
    </row>
    <row r="275" spans="1:8">
      <c r="A275" s="4">
        <v>200</v>
      </c>
      <c r="B275" s="4">
        <v>281</v>
      </c>
      <c r="C275" s="3" t="s">
        <v>747</v>
      </c>
      <c r="D275" s="11" t="s">
        <v>748</v>
      </c>
      <c r="E275" s="18" t="s">
        <v>749</v>
      </c>
      <c r="F275" s="4">
        <v>1</v>
      </c>
      <c r="G275" s="4">
        <v>0.1</v>
      </c>
      <c r="H275" s="6" t="s">
        <v>18</v>
      </c>
    </row>
    <row r="276" spans="1:8">
      <c r="A276" s="4">
        <v>201</v>
      </c>
      <c r="B276" s="4">
        <v>283</v>
      </c>
      <c r="C276" s="11" t="s">
        <v>750</v>
      </c>
      <c r="D276" s="60" t="s">
        <v>751</v>
      </c>
      <c r="E276" s="17" t="s">
        <v>752</v>
      </c>
      <c r="F276" s="27">
        <v>1</v>
      </c>
      <c r="G276" s="4">
        <v>0.1</v>
      </c>
      <c r="H276" s="3" t="s">
        <v>155</v>
      </c>
    </row>
    <row r="277" spans="1:8">
      <c r="A277" s="4">
        <v>202</v>
      </c>
      <c r="B277" s="4">
        <v>284</v>
      </c>
      <c r="C277" s="3" t="s">
        <v>753</v>
      </c>
      <c r="D277" s="11" t="s">
        <v>754</v>
      </c>
      <c r="E277" s="18" t="s">
        <v>755</v>
      </c>
      <c r="F277" s="4">
        <v>1</v>
      </c>
      <c r="G277" s="4">
        <v>1</v>
      </c>
      <c r="H277" s="6" t="s">
        <v>18</v>
      </c>
    </row>
    <row r="278" spans="1:8" ht="37.5">
      <c r="A278" s="4">
        <v>203</v>
      </c>
      <c r="B278" s="4">
        <v>286</v>
      </c>
      <c r="C278" s="3" t="s">
        <v>756</v>
      </c>
      <c r="D278" s="11" t="s">
        <v>757</v>
      </c>
      <c r="E278" s="18" t="s">
        <v>758</v>
      </c>
      <c r="F278" s="4">
        <v>1</v>
      </c>
      <c r="G278" s="4">
        <v>1</v>
      </c>
      <c r="H278" s="6" t="s">
        <v>18</v>
      </c>
    </row>
    <row r="279" spans="1:8">
      <c r="A279" s="4">
        <v>204</v>
      </c>
      <c r="B279" s="4">
        <v>291</v>
      </c>
      <c r="C279" s="3" t="s">
        <v>759</v>
      </c>
      <c r="D279" s="11" t="s">
        <v>760</v>
      </c>
      <c r="E279" s="18" t="s">
        <v>761</v>
      </c>
      <c r="F279" s="4">
        <v>0.1</v>
      </c>
      <c r="G279" s="4">
        <v>0.1</v>
      </c>
      <c r="H279" s="6" t="s">
        <v>18</v>
      </c>
    </row>
    <row r="280" spans="1:8">
      <c r="A280" s="4">
        <v>205</v>
      </c>
      <c r="B280" s="4">
        <v>292</v>
      </c>
      <c r="C280" s="3" t="s">
        <v>762</v>
      </c>
      <c r="D280" s="60" t="s">
        <v>763</v>
      </c>
      <c r="E280" s="17" t="s">
        <v>764</v>
      </c>
      <c r="F280" s="55">
        <v>0.3</v>
      </c>
      <c r="G280" s="55">
        <v>0.1</v>
      </c>
      <c r="H280" s="6" t="s">
        <v>18</v>
      </c>
    </row>
    <row r="281" spans="1:8">
      <c r="A281" s="4">
        <v>206</v>
      </c>
      <c r="B281" s="4">
        <v>293</v>
      </c>
      <c r="C281" s="3" t="s">
        <v>765</v>
      </c>
      <c r="D281" s="11" t="s">
        <v>766</v>
      </c>
      <c r="E281" s="18" t="s">
        <v>767</v>
      </c>
      <c r="F281" s="4">
        <v>1</v>
      </c>
      <c r="G281" s="4">
        <v>1</v>
      </c>
      <c r="H281" s="6" t="s">
        <v>18</v>
      </c>
    </row>
    <row r="282" spans="1:8">
      <c r="A282" s="4">
        <v>207</v>
      </c>
      <c r="B282" s="4">
        <v>294</v>
      </c>
      <c r="C282" s="6" t="s">
        <v>768</v>
      </c>
      <c r="D282" s="17" t="s">
        <v>769</v>
      </c>
      <c r="E282" s="17" t="s">
        <v>770</v>
      </c>
      <c r="F282" s="27">
        <v>1</v>
      </c>
      <c r="G282" s="4">
        <v>0.1</v>
      </c>
      <c r="H282" s="3" t="s">
        <v>155</v>
      </c>
    </row>
    <row r="283" spans="1:8">
      <c r="A283" s="4">
        <v>208</v>
      </c>
      <c r="B283" s="4">
        <v>295</v>
      </c>
      <c r="C283" s="3" t="s">
        <v>771</v>
      </c>
      <c r="D283" s="11" t="s">
        <v>772</v>
      </c>
      <c r="E283" s="18" t="s">
        <v>773</v>
      </c>
      <c r="F283" s="4">
        <v>1</v>
      </c>
      <c r="G283" s="4">
        <v>0.1</v>
      </c>
      <c r="H283" s="6" t="s">
        <v>18</v>
      </c>
    </row>
    <row r="284" spans="1:8">
      <c r="A284" s="4">
        <v>209</v>
      </c>
      <c r="B284" s="4">
        <v>296</v>
      </c>
      <c r="C284" s="3" t="s">
        <v>774</v>
      </c>
      <c r="D284" s="11" t="s">
        <v>775</v>
      </c>
      <c r="E284" s="18" t="s">
        <v>776</v>
      </c>
      <c r="F284" s="4">
        <v>0.1</v>
      </c>
      <c r="G284" s="4">
        <v>0.1</v>
      </c>
      <c r="H284" s="6" t="s">
        <v>18</v>
      </c>
    </row>
    <row r="285" spans="1:8">
      <c r="A285" s="4">
        <v>210</v>
      </c>
      <c r="B285" s="4">
        <v>297</v>
      </c>
      <c r="C285" s="3" t="s">
        <v>777</v>
      </c>
      <c r="D285" s="11" t="s">
        <v>778</v>
      </c>
      <c r="E285" s="18" t="s">
        <v>779</v>
      </c>
      <c r="F285" s="4">
        <v>1</v>
      </c>
      <c r="G285" s="4">
        <v>0.1</v>
      </c>
      <c r="H285" s="6" t="s">
        <v>18</v>
      </c>
    </row>
    <row r="286" spans="1:8" ht="37.5">
      <c r="A286" s="4">
        <v>211</v>
      </c>
      <c r="B286" s="4">
        <v>298</v>
      </c>
      <c r="C286" s="3" t="s">
        <v>780</v>
      </c>
      <c r="D286" s="60" t="s">
        <v>781</v>
      </c>
      <c r="E286" s="17" t="s">
        <v>782</v>
      </c>
      <c r="F286" s="27">
        <v>1</v>
      </c>
      <c r="G286" s="4">
        <v>0.1</v>
      </c>
      <c r="H286" s="3" t="s">
        <v>155</v>
      </c>
    </row>
    <row r="287" spans="1:8">
      <c r="A287" s="4">
        <v>212</v>
      </c>
      <c r="B287" s="4">
        <v>299</v>
      </c>
      <c r="C287" s="3" t="s">
        <v>783</v>
      </c>
      <c r="D287" s="11" t="s">
        <v>784</v>
      </c>
      <c r="E287" s="18" t="s">
        <v>785</v>
      </c>
      <c r="F287" s="4">
        <v>1</v>
      </c>
      <c r="G287" s="4">
        <v>1</v>
      </c>
      <c r="H287" s="6" t="s">
        <v>18</v>
      </c>
    </row>
    <row r="288" spans="1:8">
      <c r="A288" s="4">
        <v>213</v>
      </c>
      <c r="B288" s="4">
        <v>300</v>
      </c>
      <c r="C288" s="3" t="s">
        <v>786</v>
      </c>
      <c r="D288" s="11" t="s">
        <v>787</v>
      </c>
      <c r="E288" s="18" t="s">
        <v>788</v>
      </c>
      <c r="F288" s="4">
        <v>0.1</v>
      </c>
      <c r="G288" s="4">
        <v>0.1</v>
      </c>
      <c r="H288" s="6" t="s">
        <v>18</v>
      </c>
    </row>
    <row r="289" spans="1:8" ht="37.5">
      <c r="A289" s="4">
        <v>214</v>
      </c>
      <c r="B289" s="4">
        <v>301</v>
      </c>
      <c r="C289" s="3" t="s">
        <v>789</v>
      </c>
      <c r="D289" s="11" t="s">
        <v>790</v>
      </c>
      <c r="E289" s="18" t="s">
        <v>791</v>
      </c>
      <c r="F289" s="4">
        <v>1</v>
      </c>
      <c r="G289" s="4">
        <v>1</v>
      </c>
      <c r="H289" s="6" t="s">
        <v>519</v>
      </c>
    </row>
    <row r="290" spans="1:8">
      <c r="A290" s="4">
        <v>215</v>
      </c>
      <c r="B290" s="4">
        <v>302</v>
      </c>
      <c r="C290" s="3" t="s">
        <v>792</v>
      </c>
      <c r="D290" s="60" t="s">
        <v>793</v>
      </c>
      <c r="E290" s="17" t="s">
        <v>794</v>
      </c>
      <c r="F290" s="55">
        <v>1</v>
      </c>
      <c r="G290" s="55">
        <v>1</v>
      </c>
      <c r="H290" s="6" t="s">
        <v>18</v>
      </c>
    </row>
    <row r="291" spans="1:8">
      <c r="A291" s="4">
        <v>216</v>
      </c>
      <c r="B291" s="4">
        <v>303</v>
      </c>
      <c r="C291" s="3" t="s">
        <v>795</v>
      </c>
      <c r="D291" s="11" t="s">
        <v>796</v>
      </c>
      <c r="E291" s="18" t="s">
        <v>797</v>
      </c>
      <c r="F291" s="4">
        <v>1</v>
      </c>
      <c r="G291" s="4">
        <v>0.1</v>
      </c>
      <c r="H291" s="6" t="s">
        <v>18</v>
      </c>
    </row>
    <row r="292" spans="1:8">
      <c r="A292" s="4">
        <v>217</v>
      </c>
      <c r="B292" s="4">
        <v>304</v>
      </c>
      <c r="C292" s="3" t="s">
        <v>798</v>
      </c>
      <c r="D292" s="11" t="s">
        <v>799</v>
      </c>
      <c r="E292" s="18" t="s">
        <v>800</v>
      </c>
      <c r="F292" s="4">
        <v>1</v>
      </c>
      <c r="G292" s="4">
        <v>1</v>
      </c>
      <c r="H292" s="6" t="s">
        <v>18</v>
      </c>
    </row>
    <row r="293" spans="1:8">
      <c r="A293" s="4">
        <v>218</v>
      </c>
      <c r="B293" s="4">
        <v>305</v>
      </c>
      <c r="C293" s="11" t="s">
        <v>801</v>
      </c>
      <c r="D293" s="60" t="s">
        <v>802</v>
      </c>
      <c r="E293" s="17" t="s">
        <v>803</v>
      </c>
      <c r="F293" s="27">
        <v>1</v>
      </c>
      <c r="G293" s="4">
        <v>1</v>
      </c>
      <c r="H293" s="3" t="s">
        <v>155</v>
      </c>
    </row>
    <row r="294" spans="1:8">
      <c r="A294" s="4">
        <v>219</v>
      </c>
      <c r="B294" s="4">
        <v>306</v>
      </c>
      <c r="C294" s="11" t="s">
        <v>804</v>
      </c>
      <c r="D294" s="60" t="s">
        <v>805</v>
      </c>
      <c r="E294" s="17" t="s">
        <v>806</v>
      </c>
      <c r="F294" s="27">
        <v>1</v>
      </c>
      <c r="G294" s="4">
        <v>0.1</v>
      </c>
      <c r="H294" s="3" t="s">
        <v>155</v>
      </c>
    </row>
    <row r="295" spans="1:8">
      <c r="A295" s="4">
        <v>220</v>
      </c>
      <c r="B295" s="4">
        <v>307</v>
      </c>
      <c r="C295" s="11" t="s">
        <v>807</v>
      </c>
      <c r="D295" s="60" t="s">
        <v>808</v>
      </c>
      <c r="E295" s="17" t="s">
        <v>809</v>
      </c>
      <c r="F295" s="27">
        <v>1</v>
      </c>
      <c r="G295" s="4">
        <v>1</v>
      </c>
      <c r="H295" s="3" t="s">
        <v>155</v>
      </c>
    </row>
    <row r="296" spans="1:8">
      <c r="A296" s="4">
        <v>221</v>
      </c>
      <c r="B296" s="4">
        <v>308</v>
      </c>
      <c r="C296" s="3" t="s">
        <v>810</v>
      </c>
      <c r="D296" s="11" t="s">
        <v>811</v>
      </c>
      <c r="E296" s="18" t="s">
        <v>812</v>
      </c>
      <c r="F296" s="4">
        <v>1</v>
      </c>
      <c r="G296" s="4">
        <v>1</v>
      </c>
      <c r="H296" s="6" t="s">
        <v>18</v>
      </c>
    </row>
    <row r="297" spans="1:8">
      <c r="A297" s="4">
        <v>222</v>
      </c>
      <c r="B297" s="4">
        <v>309</v>
      </c>
      <c r="C297" s="3" t="s">
        <v>813</v>
      </c>
      <c r="D297" s="11" t="s">
        <v>814</v>
      </c>
      <c r="E297" s="18" t="s">
        <v>815</v>
      </c>
      <c r="F297" s="4">
        <v>0.2</v>
      </c>
      <c r="G297" s="4">
        <v>0.1</v>
      </c>
      <c r="H297" s="6" t="s">
        <v>18</v>
      </c>
    </row>
    <row r="298" spans="1:8">
      <c r="A298" s="4">
        <v>223</v>
      </c>
      <c r="B298" s="4">
        <v>311</v>
      </c>
      <c r="C298" s="11" t="s">
        <v>816</v>
      </c>
      <c r="D298" s="60" t="s">
        <v>817</v>
      </c>
      <c r="E298" s="17" t="s">
        <v>818</v>
      </c>
      <c r="F298" s="27">
        <v>1</v>
      </c>
      <c r="G298" s="4">
        <v>1</v>
      </c>
      <c r="H298" s="3" t="s">
        <v>155</v>
      </c>
    </row>
    <row r="299" spans="1:8">
      <c r="A299" s="4">
        <v>224</v>
      </c>
      <c r="B299" s="4">
        <v>312</v>
      </c>
      <c r="C299" s="3" t="s">
        <v>819</v>
      </c>
      <c r="D299" s="11" t="s">
        <v>820</v>
      </c>
      <c r="E299" s="18" t="s">
        <v>821</v>
      </c>
      <c r="F299" s="4">
        <v>1</v>
      </c>
      <c r="G299" s="4">
        <v>1</v>
      </c>
      <c r="H299" s="6" t="s">
        <v>18</v>
      </c>
    </row>
    <row r="300" spans="1:8">
      <c r="A300" s="4">
        <v>225</v>
      </c>
      <c r="B300" s="4">
        <v>313</v>
      </c>
      <c r="C300" s="11" t="s">
        <v>822</v>
      </c>
      <c r="D300" s="60" t="s">
        <v>823</v>
      </c>
      <c r="E300" s="17" t="s">
        <v>824</v>
      </c>
      <c r="F300" s="27">
        <v>1</v>
      </c>
      <c r="G300" s="4">
        <v>1</v>
      </c>
      <c r="H300" s="3" t="s">
        <v>155</v>
      </c>
    </row>
    <row r="301" spans="1:8">
      <c r="A301" s="4">
        <v>226</v>
      </c>
      <c r="B301" s="4">
        <v>314</v>
      </c>
      <c r="C301" s="11" t="s">
        <v>825</v>
      </c>
      <c r="D301" s="60" t="s">
        <v>826</v>
      </c>
      <c r="E301" s="17" t="s">
        <v>827</v>
      </c>
      <c r="F301" s="27">
        <v>1</v>
      </c>
      <c r="G301" s="4">
        <v>1</v>
      </c>
      <c r="H301" s="3" t="s">
        <v>155</v>
      </c>
    </row>
    <row r="302" spans="1:8">
      <c r="A302" s="4">
        <v>227</v>
      </c>
      <c r="B302" s="4">
        <v>316</v>
      </c>
      <c r="C302" s="3" t="s">
        <v>828</v>
      </c>
      <c r="D302" s="11" t="s">
        <v>829</v>
      </c>
      <c r="E302" s="18" t="s">
        <v>830</v>
      </c>
      <c r="F302" s="4">
        <v>0.1</v>
      </c>
      <c r="G302" s="4">
        <v>0.1</v>
      </c>
      <c r="H302" s="6" t="s">
        <v>18</v>
      </c>
    </row>
    <row r="303" spans="1:8">
      <c r="A303" s="4">
        <v>228</v>
      </c>
      <c r="B303" s="4">
        <v>318</v>
      </c>
      <c r="C303" s="11" t="s">
        <v>831</v>
      </c>
      <c r="D303" s="60" t="s">
        <v>832</v>
      </c>
      <c r="E303" s="17" t="s">
        <v>833</v>
      </c>
      <c r="F303" s="27">
        <v>1</v>
      </c>
      <c r="G303" s="4">
        <v>0.1</v>
      </c>
      <c r="H303" s="3" t="s">
        <v>155</v>
      </c>
    </row>
    <row r="304" spans="1:8" ht="37.5">
      <c r="A304" s="4">
        <v>229</v>
      </c>
      <c r="B304" s="4">
        <v>319</v>
      </c>
      <c r="C304" s="3" t="s">
        <v>834</v>
      </c>
      <c r="D304" s="11" t="s">
        <v>835</v>
      </c>
      <c r="E304" s="18" t="s">
        <v>836</v>
      </c>
      <c r="F304" s="4">
        <v>0.1</v>
      </c>
      <c r="G304" s="4">
        <v>0.1</v>
      </c>
      <c r="H304" s="6" t="s">
        <v>177</v>
      </c>
    </row>
    <row r="305" spans="1:8">
      <c r="A305" s="4">
        <v>230</v>
      </c>
      <c r="B305" s="4">
        <v>320</v>
      </c>
      <c r="C305" s="6" t="s">
        <v>837</v>
      </c>
      <c r="D305" s="17" t="s">
        <v>838</v>
      </c>
      <c r="E305" s="17" t="s">
        <v>839</v>
      </c>
      <c r="F305" s="27">
        <v>1</v>
      </c>
      <c r="G305" s="4">
        <v>1</v>
      </c>
      <c r="H305" s="3" t="s">
        <v>155</v>
      </c>
    </row>
    <row r="306" spans="1:8" ht="37.5">
      <c r="A306" s="4">
        <v>231</v>
      </c>
      <c r="B306" s="4">
        <v>321</v>
      </c>
      <c r="C306" s="3" t="s">
        <v>840</v>
      </c>
      <c r="D306" s="11" t="s">
        <v>841</v>
      </c>
      <c r="E306" s="18" t="s">
        <v>842</v>
      </c>
      <c r="F306" s="4">
        <v>1</v>
      </c>
      <c r="G306" s="4">
        <v>0.1</v>
      </c>
      <c r="H306" s="6" t="s">
        <v>268</v>
      </c>
    </row>
    <row r="307" spans="1:8">
      <c r="A307" s="4">
        <v>232</v>
      </c>
      <c r="B307" s="4">
        <v>322</v>
      </c>
      <c r="C307" s="3" t="s">
        <v>843</v>
      </c>
      <c r="D307" s="11" t="s">
        <v>844</v>
      </c>
      <c r="E307" s="18" t="s">
        <v>845</v>
      </c>
      <c r="F307" s="4">
        <v>1</v>
      </c>
      <c r="G307" s="4">
        <v>1</v>
      </c>
      <c r="H307" s="6" t="s">
        <v>18</v>
      </c>
    </row>
    <row r="308" spans="1:8">
      <c r="A308" s="4">
        <v>233</v>
      </c>
      <c r="B308" s="4">
        <v>324</v>
      </c>
      <c r="C308" s="3" t="s">
        <v>846</v>
      </c>
      <c r="D308" s="60" t="s">
        <v>847</v>
      </c>
      <c r="E308" s="17" t="s">
        <v>848</v>
      </c>
      <c r="F308" s="55">
        <v>0.1</v>
      </c>
      <c r="G308" s="55">
        <v>0.1</v>
      </c>
      <c r="H308" s="6" t="s">
        <v>18</v>
      </c>
    </row>
    <row r="309" spans="1:8">
      <c r="A309" s="4">
        <v>234</v>
      </c>
      <c r="B309" s="4">
        <v>325</v>
      </c>
      <c r="C309" s="11" t="s">
        <v>849</v>
      </c>
      <c r="D309" s="60" t="s">
        <v>850</v>
      </c>
      <c r="E309" s="17" t="s">
        <v>851</v>
      </c>
      <c r="F309" s="27">
        <v>1</v>
      </c>
      <c r="G309" s="4">
        <v>0.1</v>
      </c>
      <c r="H309" s="3" t="s">
        <v>155</v>
      </c>
    </row>
    <row r="310" spans="1:8">
      <c r="A310" s="4">
        <v>235</v>
      </c>
      <c r="B310" s="4">
        <v>326</v>
      </c>
      <c r="C310" s="3" t="s">
        <v>852</v>
      </c>
      <c r="D310" s="11" t="s">
        <v>853</v>
      </c>
      <c r="E310" s="18" t="s">
        <v>854</v>
      </c>
      <c r="F310" s="4">
        <v>1</v>
      </c>
      <c r="G310" s="4">
        <v>1</v>
      </c>
      <c r="H310" s="6" t="s">
        <v>18</v>
      </c>
    </row>
    <row r="311" spans="1:8">
      <c r="A311" s="4">
        <v>236</v>
      </c>
      <c r="B311" s="4">
        <v>327</v>
      </c>
      <c r="C311" s="3" t="s">
        <v>855</v>
      </c>
      <c r="D311" s="11" t="s">
        <v>856</v>
      </c>
      <c r="E311" s="18" t="s">
        <v>857</v>
      </c>
      <c r="F311" s="4">
        <v>1</v>
      </c>
      <c r="G311" s="4">
        <v>0.1</v>
      </c>
      <c r="H311" s="6" t="s">
        <v>18</v>
      </c>
    </row>
    <row r="312" spans="1:8">
      <c r="A312" s="4">
        <v>237</v>
      </c>
      <c r="B312" s="4">
        <v>328</v>
      </c>
      <c r="C312" s="3" t="s">
        <v>858</v>
      </c>
      <c r="D312" s="11" t="s">
        <v>859</v>
      </c>
      <c r="E312" s="18" t="s">
        <v>860</v>
      </c>
      <c r="F312" s="4">
        <v>1</v>
      </c>
      <c r="G312" s="4">
        <v>1</v>
      </c>
      <c r="H312" s="6" t="s">
        <v>18</v>
      </c>
    </row>
    <row r="313" spans="1:8">
      <c r="A313" s="4">
        <v>238</v>
      </c>
      <c r="B313" s="4">
        <v>331</v>
      </c>
      <c r="C313" s="3" t="s">
        <v>861</v>
      </c>
      <c r="D313" s="11" t="s">
        <v>862</v>
      </c>
      <c r="E313" s="18" t="s">
        <v>863</v>
      </c>
      <c r="F313" s="4">
        <v>1</v>
      </c>
      <c r="G313" s="4">
        <v>0.1</v>
      </c>
      <c r="H313" s="6" t="s">
        <v>18</v>
      </c>
    </row>
    <row r="314" spans="1:8" ht="37.5">
      <c r="A314" s="4">
        <v>239</v>
      </c>
      <c r="B314" s="4">
        <v>332</v>
      </c>
      <c r="C314" s="6" t="s">
        <v>864</v>
      </c>
      <c r="D314" s="17" t="s">
        <v>865</v>
      </c>
      <c r="E314" s="17" t="s">
        <v>866</v>
      </c>
      <c r="F314" s="27">
        <v>1</v>
      </c>
      <c r="G314" s="4">
        <v>1</v>
      </c>
      <c r="H314" s="3" t="s">
        <v>155</v>
      </c>
    </row>
    <row r="315" spans="1:8">
      <c r="A315" s="4">
        <v>240</v>
      </c>
      <c r="B315" s="4">
        <v>333</v>
      </c>
      <c r="C315" s="6" t="s">
        <v>867</v>
      </c>
      <c r="D315" s="17" t="s">
        <v>868</v>
      </c>
      <c r="E315" s="17" t="s">
        <v>869</v>
      </c>
      <c r="F315" s="27">
        <v>1</v>
      </c>
      <c r="G315" s="4">
        <v>1</v>
      </c>
      <c r="H315" s="3" t="s">
        <v>155</v>
      </c>
    </row>
    <row r="316" spans="1:8">
      <c r="A316" s="4">
        <v>241</v>
      </c>
      <c r="B316" s="4">
        <v>335</v>
      </c>
      <c r="C316" s="11" t="s">
        <v>870</v>
      </c>
      <c r="D316" s="60" t="s">
        <v>871</v>
      </c>
      <c r="E316" s="17" t="s">
        <v>872</v>
      </c>
      <c r="F316" s="27">
        <v>1</v>
      </c>
      <c r="G316" s="4">
        <v>1</v>
      </c>
      <c r="H316" s="3" t="s">
        <v>155</v>
      </c>
    </row>
    <row r="317" spans="1:8">
      <c r="A317" s="4">
        <v>242</v>
      </c>
      <c r="B317" s="4">
        <v>336</v>
      </c>
      <c r="C317" s="11" t="s">
        <v>873</v>
      </c>
      <c r="D317" s="60" t="s">
        <v>874</v>
      </c>
      <c r="E317" s="17" t="s">
        <v>875</v>
      </c>
      <c r="F317" s="27">
        <v>1</v>
      </c>
      <c r="G317" s="4">
        <v>0.1</v>
      </c>
      <c r="H317" s="3" t="s">
        <v>155</v>
      </c>
    </row>
    <row r="318" spans="1:8">
      <c r="A318" s="4">
        <v>243</v>
      </c>
      <c r="B318" s="4">
        <v>337</v>
      </c>
      <c r="C318" s="3" t="s">
        <v>876</v>
      </c>
      <c r="D318" s="11" t="s">
        <v>877</v>
      </c>
      <c r="E318" s="18" t="s">
        <v>878</v>
      </c>
      <c r="F318" s="4">
        <v>1</v>
      </c>
      <c r="G318" s="4">
        <v>0.1</v>
      </c>
      <c r="H318" s="6" t="s">
        <v>18</v>
      </c>
    </row>
    <row r="319" spans="1:8">
      <c r="A319" s="4">
        <v>244</v>
      </c>
      <c r="B319" s="4">
        <v>338</v>
      </c>
      <c r="C319" s="3" t="s">
        <v>879</v>
      </c>
      <c r="D319" s="11" t="s">
        <v>880</v>
      </c>
      <c r="E319" s="18" t="s">
        <v>881</v>
      </c>
      <c r="F319" s="4">
        <v>1</v>
      </c>
      <c r="G319" s="4">
        <v>0.1</v>
      </c>
      <c r="H319" s="6" t="s">
        <v>18</v>
      </c>
    </row>
    <row r="320" spans="1:8">
      <c r="A320" s="4">
        <v>245</v>
      </c>
      <c r="B320" s="4">
        <v>339</v>
      </c>
      <c r="C320" s="3" t="s">
        <v>882</v>
      </c>
      <c r="D320" s="11" t="s">
        <v>883</v>
      </c>
      <c r="E320" s="18" t="s">
        <v>884</v>
      </c>
      <c r="F320" s="4">
        <v>1</v>
      </c>
      <c r="G320" s="4">
        <v>1</v>
      </c>
      <c r="H320" s="6" t="s">
        <v>18</v>
      </c>
    </row>
    <row r="321" spans="1:8" ht="37.5">
      <c r="A321" s="4">
        <v>246</v>
      </c>
      <c r="B321" s="4">
        <v>340</v>
      </c>
      <c r="C321" s="3" t="s">
        <v>885</v>
      </c>
      <c r="D321" s="60" t="s">
        <v>886</v>
      </c>
      <c r="E321" s="17" t="s">
        <v>887</v>
      </c>
      <c r="F321" s="55">
        <v>0.3</v>
      </c>
      <c r="G321" s="55">
        <v>0.1</v>
      </c>
      <c r="H321" s="6" t="s">
        <v>18</v>
      </c>
    </row>
    <row r="322" spans="1:8">
      <c r="A322" s="4">
        <v>247</v>
      </c>
      <c r="B322" s="4">
        <v>341</v>
      </c>
      <c r="C322" s="3" t="s">
        <v>888</v>
      </c>
      <c r="D322" s="11" t="s">
        <v>889</v>
      </c>
      <c r="E322" s="18" t="s">
        <v>890</v>
      </c>
      <c r="F322" s="4">
        <v>1</v>
      </c>
      <c r="G322" s="4">
        <v>1</v>
      </c>
      <c r="H322" s="6" t="s">
        <v>18</v>
      </c>
    </row>
    <row r="323" spans="1:8">
      <c r="A323" s="4">
        <v>248</v>
      </c>
      <c r="B323" s="4">
        <v>343</v>
      </c>
      <c r="C323" s="3" t="s">
        <v>891</v>
      </c>
      <c r="D323" s="60" t="s">
        <v>892</v>
      </c>
      <c r="E323" s="17" t="s">
        <v>893</v>
      </c>
      <c r="F323" s="55">
        <v>0.1</v>
      </c>
      <c r="G323" s="55">
        <v>0.1</v>
      </c>
      <c r="H323" s="6" t="s">
        <v>18</v>
      </c>
    </row>
    <row r="324" spans="1:8">
      <c r="A324" s="4">
        <v>249</v>
      </c>
      <c r="B324" s="4">
        <v>344</v>
      </c>
      <c r="C324" s="3" t="s">
        <v>894</v>
      </c>
      <c r="D324" s="60" t="s">
        <v>895</v>
      </c>
      <c r="E324" s="17" t="s">
        <v>896</v>
      </c>
      <c r="F324" s="55">
        <v>1</v>
      </c>
      <c r="G324" s="55">
        <v>0.1</v>
      </c>
      <c r="H324" s="6" t="s">
        <v>18</v>
      </c>
    </row>
    <row r="325" spans="1:8">
      <c r="A325" s="4">
        <v>250</v>
      </c>
      <c r="B325" s="4">
        <v>345</v>
      </c>
      <c r="C325" s="11" t="s">
        <v>897</v>
      </c>
      <c r="D325" s="60" t="s">
        <v>898</v>
      </c>
      <c r="E325" s="17" t="s">
        <v>899</v>
      </c>
      <c r="F325" s="27">
        <v>1</v>
      </c>
      <c r="G325" s="4">
        <v>1</v>
      </c>
      <c r="H325" s="3" t="s">
        <v>155</v>
      </c>
    </row>
    <row r="326" spans="1:8">
      <c r="A326" s="4">
        <v>251</v>
      </c>
      <c r="B326" s="4">
        <v>346</v>
      </c>
      <c r="C326" s="3" t="s">
        <v>900</v>
      </c>
      <c r="D326" s="11" t="s">
        <v>901</v>
      </c>
      <c r="E326" s="18" t="s">
        <v>902</v>
      </c>
      <c r="F326" s="4">
        <v>1</v>
      </c>
      <c r="G326" s="4">
        <v>1</v>
      </c>
      <c r="H326" s="6" t="s">
        <v>18</v>
      </c>
    </row>
    <row r="327" spans="1:8" ht="37.5">
      <c r="A327" s="4">
        <v>252</v>
      </c>
      <c r="B327" s="4">
        <v>347</v>
      </c>
      <c r="C327" s="3" t="s">
        <v>903</v>
      </c>
      <c r="D327" s="11" t="s">
        <v>904</v>
      </c>
      <c r="E327" s="18" t="s">
        <v>905</v>
      </c>
      <c r="F327" s="4">
        <v>0.3</v>
      </c>
      <c r="G327" s="4">
        <v>0.1</v>
      </c>
      <c r="H327" s="6" t="s">
        <v>177</v>
      </c>
    </row>
    <row r="328" spans="1:8">
      <c r="A328" s="4">
        <v>253</v>
      </c>
      <c r="B328" s="4">
        <v>349</v>
      </c>
      <c r="C328" s="11" t="s">
        <v>906</v>
      </c>
      <c r="D328" s="60" t="s">
        <v>907</v>
      </c>
      <c r="E328" s="17" t="s">
        <v>908</v>
      </c>
      <c r="F328" s="27">
        <v>1</v>
      </c>
      <c r="G328" s="4">
        <v>1</v>
      </c>
      <c r="H328" s="3" t="s">
        <v>155</v>
      </c>
    </row>
    <row r="329" spans="1:8">
      <c r="A329" s="4">
        <v>254</v>
      </c>
      <c r="B329" s="4">
        <v>352</v>
      </c>
      <c r="C329" s="6" t="s">
        <v>909</v>
      </c>
      <c r="D329" s="17" t="s">
        <v>910</v>
      </c>
      <c r="E329" s="17" t="s">
        <v>911</v>
      </c>
      <c r="F329" s="27">
        <v>1</v>
      </c>
      <c r="G329" s="4">
        <v>1</v>
      </c>
      <c r="H329" s="3" t="s">
        <v>155</v>
      </c>
    </row>
    <row r="330" spans="1:8">
      <c r="A330" s="4">
        <v>255</v>
      </c>
      <c r="B330" s="4">
        <v>353</v>
      </c>
      <c r="C330" s="3" t="s">
        <v>912</v>
      </c>
      <c r="D330" s="11" t="s">
        <v>913</v>
      </c>
      <c r="E330" s="18" t="s">
        <v>914</v>
      </c>
      <c r="F330" s="4">
        <v>1</v>
      </c>
      <c r="G330" s="4">
        <v>1</v>
      </c>
      <c r="H330" s="6" t="s">
        <v>18</v>
      </c>
    </row>
    <row r="331" spans="1:8" ht="37.5">
      <c r="A331" s="4">
        <v>256</v>
      </c>
      <c r="B331" s="4">
        <v>355</v>
      </c>
      <c r="C331" s="11" t="s">
        <v>915</v>
      </c>
      <c r="D331" s="60" t="s">
        <v>916</v>
      </c>
      <c r="E331" s="17" t="s">
        <v>917</v>
      </c>
      <c r="F331" s="27">
        <v>1</v>
      </c>
      <c r="G331" s="4">
        <v>1</v>
      </c>
      <c r="H331" s="3" t="s">
        <v>155</v>
      </c>
    </row>
    <row r="332" spans="1:8">
      <c r="A332" s="4">
        <v>257</v>
      </c>
      <c r="B332" s="4">
        <v>358</v>
      </c>
      <c r="C332" s="3" t="s">
        <v>918</v>
      </c>
      <c r="D332" s="60" t="s">
        <v>919</v>
      </c>
      <c r="E332" s="17" t="s">
        <v>920</v>
      </c>
      <c r="F332" s="56">
        <v>0.3</v>
      </c>
      <c r="G332" s="55">
        <v>0.1</v>
      </c>
      <c r="H332" s="6" t="s">
        <v>18</v>
      </c>
    </row>
    <row r="333" spans="1:8">
      <c r="A333" s="4">
        <v>258</v>
      </c>
      <c r="B333" s="4">
        <v>360</v>
      </c>
      <c r="C333" s="3" t="s">
        <v>921</v>
      </c>
      <c r="D333" s="60" t="s">
        <v>922</v>
      </c>
      <c r="E333" s="17" t="s">
        <v>923</v>
      </c>
      <c r="F333" s="55">
        <v>1</v>
      </c>
      <c r="G333" s="55">
        <v>1</v>
      </c>
      <c r="H333" s="6" t="s">
        <v>18</v>
      </c>
    </row>
    <row r="334" spans="1:8" ht="37.5">
      <c r="A334" s="4">
        <v>259</v>
      </c>
      <c r="B334" s="4">
        <v>361</v>
      </c>
      <c r="C334" s="3" t="s">
        <v>924</v>
      </c>
      <c r="D334" s="11" t="s">
        <v>925</v>
      </c>
      <c r="E334" s="18" t="s">
        <v>926</v>
      </c>
      <c r="F334" s="4">
        <v>1</v>
      </c>
      <c r="G334" s="4">
        <v>1</v>
      </c>
      <c r="H334" s="6" t="s">
        <v>927</v>
      </c>
    </row>
    <row r="335" spans="1:8">
      <c r="A335" s="4">
        <v>260</v>
      </c>
      <c r="B335" s="4">
        <v>365</v>
      </c>
      <c r="C335" s="3" t="s">
        <v>928</v>
      </c>
      <c r="D335" s="60" t="s">
        <v>929</v>
      </c>
      <c r="E335" s="17" t="s">
        <v>930</v>
      </c>
      <c r="F335" s="55">
        <v>1</v>
      </c>
      <c r="G335" s="55">
        <v>1</v>
      </c>
      <c r="H335" s="6" t="s">
        <v>18</v>
      </c>
    </row>
    <row r="336" spans="1:8">
      <c r="A336" s="4">
        <v>261</v>
      </c>
      <c r="B336" s="4">
        <v>366</v>
      </c>
      <c r="C336" s="11" t="s">
        <v>931</v>
      </c>
      <c r="D336" s="60" t="s">
        <v>932</v>
      </c>
      <c r="E336" s="17" t="s">
        <v>933</v>
      </c>
      <c r="F336" s="27">
        <v>1</v>
      </c>
      <c r="G336" s="4">
        <v>0.1</v>
      </c>
      <c r="H336" s="3" t="s">
        <v>155</v>
      </c>
    </row>
    <row r="337" spans="1:8">
      <c r="A337" s="4">
        <v>262</v>
      </c>
      <c r="B337" s="4">
        <v>367</v>
      </c>
      <c r="C337" s="3" t="s">
        <v>934</v>
      </c>
      <c r="D337" s="60" t="s">
        <v>935</v>
      </c>
      <c r="E337" s="17" t="s">
        <v>936</v>
      </c>
      <c r="F337" s="27">
        <v>1</v>
      </c>
      <c r="G337" s="4">
        <v>1</v>
      </c>
      <c r="H337" s="3" t="s">
        <v>155</v>
      </c>
    </row>
    <row r="338" spans="1:8">
      <c r="A338" s="4">
        <v>263</v>
      </c>
      <c r="B338" s="4">
        <v>369</v>
      </c>
      <c r="C338" s="3" t="s">
        <v>937</v>
      </c>
      <c r="D338" s="11" t="s">
        <v>938</v>
      </c>
      <c r="E338" s="18" t="s">
        <v>939</v>
      </c>
      <c r="F338" s="4">
        <v>1</v>
      </c>
      <c r="G338" s="4">
        <v>0.1</v>
      </c>
      <c r="H338" s="6" t="s">
        <v>18</v>
      </c>
    </row>
    <row r="339" spans="1:8">
      <c r="A339" s="4">
        <v>264</v>
      </c>
      <c r="B339" s="4">
        <v>370</v>
      </c>
      <c r="C339" s="3" t="s">
        <v>940</v>
      </c>
      <c r="D339" s="11" t="s">
        <v>941</v>
      </c>
      <c r="E339" s="18" t="s">
        <v>942</v>
      </c>
      <c r="F339" s="4">
        <v>1</v>
      </c>
      <c r="G339" s="4">
        <v>0.1</v>
      </c>
      <c r="H339" s="6" t="s">
        <v>18</v>
      </c>
    </row>
    <row r="340" spans="1:8">
      <c r="A340" s="4">
        <v>265</v>
      </c>
      <c r="B340" s="4">
        <v>371</v>
      </c>
      <c r="C340" s="3" t="s">
        <v>943</v>
      </c>
      <c r="D340" s="11" t="s">
        <v>944</v>
      </c>
      <c r="E340" s="18" t="s">
        <v>945</v>
      </c>
      <c r="F340" s="4">
        <v>1</v>
      </c>
      <c r="G340" s="4">
        <v>0.1</v>
      </c>
      <c r="H340" s="6" t="s">
        <v>18</v>
      </c>
    </row>
    <row r="341" spans="1:8">
      <c r="A341" s="4">
        <v>266</v>
      </c>
      <c r="B341" s="4">
        <v>372</v>
      </c>
      <c r="C341" s="3" t="s">
        <v>946</v>
      </c>
      <c r="D341" s="11" t="s">
        <v>947</v>
      </c>
      <c r="E341" s="18" t="s">
        <v>948</v>
      </c>
      <c r="F341" s="4">
        <v>1</v>
      </c>
      <c r="G341" s="4">
        <v>0.1</v>
      </c>
      <c r="H341" s="6" t="s">
        <v>18</v>
      </c>
    </row>
    <row r="342" spans="1:8">
      <c r="A342" s="4">
        <v>267</v>
      </c>
      <c r="B342" s="4">
        <v>373</v>
      </c>
      <c r="C342" s="6" t="s">
        <v>949</v>
      </c>
      <c r="D342" s="17" t="s">
        <v>950</v>
      </c>
      <c r="E342" s="17" t="s">
        <v>951</v>
      </c>
      <c r="F342" s="27">
        <v>1</v>
      </c>
      <c r="G342" s="4">
        <v>0.1</v>
      </c>
      <c r="H342" s="3" t="s">
        <v>155</v>
      </c>
    </row>
    <row r="343" spans="1:8">
      <c r="A343" s="4">
        <v>268</v>
      </c>
      <c r="B343" s="4">
        <v>375</v>
      </c>
      <c r="C343" s="3" t="s">
        <v>952</v>
      </c>
      <c r="D343" s="11" t="s">
        <v>953</v>
      </c>
      <c r="E343" s="18" t="s">
        <v>954</v>
      </c>
      <c r="F343" s="4">
        <v>1</v>
      </c>
      <c r="G343" s="4">
        <v>1</v>
      </c>
      <c r="H343" s="6" t="s">
        <v>18</v>
      </c>
    </row>
    <row r="344" spans="1:8">
      <c r="A344" s="4">
        <v>269</v>
      </c>
      <c r="B344" s="4">
        <v>376</v>
      </c>
      <c r="C344" s="3" t="s">
        <v>955</v>
      </c>
      <c r="D344" s="11" t="s">
        <v>956</v>
      </c>
      <c r="E344" s="18" t="s">
        <v>957</v>
      </c>
      <c r="F344" s="4">
        <v>1</v>
      </c>
      <c r="G344" s="4">
        <v>1</v>
      </c>
      <c r="H344" s="6" t="s">
        <v>18</v>
      </c>
    </row>
    <row r="345" spans="1:8">
      <c r="A345" s="4">
        <v>270</v>
      </c>
      <c r="B345" s="4">
        <v>377</v>
      </c>
      <c r="C345" s="3" t="s">
        <v>958</v>
      </c>
      <c r="D345" s="11" t="s">
        <v>959</v>
      </c>
      <c r="E345" s="18" t="s">
        <v>960</v>
      </c>
      <c r="F345" s="4">
        <v>1</v>
      </c>
      <c r="G345" s="4">
        <v>1</v>
      </c>
      <c r="H345" s="6" t="s">
        <v>18</v>
      </c>
    </row>
    <row r="346" spans="1:8">
      <c r="A346" s="4">
        <v>271</v>
      </c>
      <c r="B346" s="4">
        <v>378</v>
      </c>
      <c r="C346" s="3" t="s">
        <v>961</v>
      </c>
      <c r="D346" s="11" t="s">
        <v>962</v>
      </c>
      <c r="E346" s="18" t="s">
        <v>963</v>
      </c>
      <c r="F346" s="4">
        <v>1</v>
      </c>
      <c r="G346" s="4">
        <v>0.1</v>
      </c>
      <c r="H346" s="6" t="s">
        <v>18</v>
      </c>
    </row>
    <row r="347" spans="1:8">
      <c r="A347" s="4">
        <v>272</v>
      </c>
      <c r="B347" s="4">
        <v>380</v>
      </c>
      <c r="C347" s="11" t="s">
        <v>964</v>
      </c>
      <c r="D347" s="60" t="s">
        <v>965</v>
      </c>
      <c r="E347" s="17" t="s">
        <v>966</v>
      </c>
      <c r="F347" s="27">
        <v>1</v>
      </c>
      <c r="G347" s="4">
        <v>0.1</v>
      </c>
      <c r="H347" s="3" t="s">
        <v>155</v>
      </c>
    </row>
    <row r="348" spans="1:8">
      <c r="A348" s="4">
        <v>273</v>
      </c>
      <c r="B348" s="4">
        <v>381</v>
      </c>
      <c r="C348" s="11" t="s">
        <v>967</v>
      </c>
      <c r="D348" s="60" t="s">
        <v>968</v>
      </c>
      <c r="E348" s="17" t="s">
        <v>969</v>
      </c>
      <c r="F348" s="27">
        <v>1</v>
      </c>
      <c r="G348" s="4">
        <v>0.1</v>
      </c>
      <c r="H348" s="3" t="s">
        <v>155</v>
      </c>
    </row>
    <row r="349" spans="1:8">
      <c r="A349" s="4">
        <v>274</v>
      </c>
      <c r="B349" s="4">
        <v>382</v>
      </c>
      <c r="C349" s="3" t="s">
        <v>970</v>
      </c>
      <c r="D349" s="11" t="s">
        <v>971</v>
      </c>
      <c r="E349" s="18" t="s">
        <v>972</v>
      </c>
      <c r="F349" s="4">
        <v>1</v>
      </c>
      <c r="G349" s="4">
        <v>1</v>
      </c>
      <c r="H349" s="6" t="s">
        <v>18</v>
      </c>
    </row>
    <row r="350" spans="1:8">
      <c r="A350" s="4">
        <v>275</v>
      </c>
      <c r="B350" s="4">
        <v>388</v>
      </c>
      <c r="C350" s="6" t="s">
        <v>973</v>
      </c>
      <c r="D350" s="17" t="s">
        <v>974</v>
      </c>
      <c r="E350" s="17" t="s">
        <v>975</v>
      </c>
      <c r="F350" s="27">
        <v>1</v>
      </c>
      <c r="G350" s="4">
        <v>0.1</v>
      </c>
      <c r="H350" s="3" t="s">
        <v>155</v>
      </c>
    </row>
    <row r="351" spans="1:8">
      <c r="A351" s="4">
        <v>276</v>
      </c>
      <c r="B351" s="4">
        <v>390</v>
      </c>
      <c r="C351" s="3" t="s">
        <v>976</v>
      </c>
      <c r="D351" s="60" t="s">
        <v>977</v>
      </c>
      <c r="E351" s="17" t="s">
        <v>978</v>
      </c>
      <c r="F351" s="55">
        <v>1</v>
      </c>
      <c r="G351" s="55">
        <v>1</v>
      </c>
      <c r="H351" s="6" t="s">
        <v>18</v>
      </c>
    </row>
    <row r="352" spans="1:8">
      <c r="A352" s="4">
        <v>277</v>
      </c>
      <c r="B352" s="4">
        <v>394</v>
      </c>
      <c r="C352" s="11" t="s">
        <v>979</v>
      </c>
      <c r="D352" s="60" t="s">
        <v>980</v>
      </c>
      <c r="E352" s="17" t="s">
        <v>981</v>
      </c>
      <c r="F352" s="27">
        <v>1</v>
      </c>
      <c r="G352" s="4">
        <v>1</v>
      </c>
      <c r="H352" s="3" t="s">
        <v>155</v>
      </c>
    </row>
    <row r="353" spans="1:8">
      <c r="A353" s="4">
        <v>278</v>
      </c>
      <c r="B353" s="4">
        <v>395</v>
      </c>
      <c r="C353" s="3" t="s">
        <v>982</v>
      </c>
      <c r="D353" s="11" t="s">
        <v>983</v>
      </c>
      <c r="E353" s="18" t="s">
        <v>984</v>
      </c>
      <c r="F353" s="4">
        <v>1</v>
      </c>
      <c r="G353" s="4">
        <v>0.1</v>
      </c>
      <c r="H353" s="6" t="s">
        <v>18</v>
      </c>
    </row>
    <row r="354" spans="1:8">
      <c r="A354" s="4">
        <v>279</v>
      </c>
      <c r="B354" s="4">
        <v>397</v>
      </c>
      <c r="C354" s="6" t="s">
        <v>985</v>
      </c>
      <c r="D354" s="17" t="s">
        <v>986</v>
      </c>
      <c r="E354" s="17" t="s">
        <v>987</v>
      </c>
      <c r="F354" s="27">
        <v>1</v>
      </c>
      <c r="G354" s="4">
        <v>1</v>
      </c>
      <c r="H354" s="3" t="s">
        <v>155</v>
      </c>
    </row>
    <row r="355" spans="1:8">
      <c r="A355" s="4">
        <v>280</v>
      </c>
      <c r="B355" s="4">
        <v>398</v>
      </c>
      <c r="C355" s="6" t="s">
        <v>988</v>
      </c>
      <c r="D355" s="17" t="s">
        <v>989</v>
      </c>
      <c r="E355" s="17" t="s">
        <v>990</v>
      </c>
      <c r="F355" s="27">
        <v>1</v>
      </c>
      <c r="G355" s="4">
        <v>1</v>
      </c>
      <c r="H355" s="3" t="s">
        <v>155</v>
      </c>
    </row>
    <row r="356" spans="1:8">
      <c r="A356" s="4">
        <v>281</v>
      </c>
      <c r="B356" s="4">
        <v>399</v>
      </c>
      <c r="C356" s="6" t="s">
        <v>991</v>
      </c>
      <c r="D356" s="17" t="s">
        <v>992</v>
      </c>
      <c r="E356" s="17" t="s">
        <v>993</v>
      </c>
      <c r="F356" s="27">
        <v>1</v>
      </c>
      <c r="G356" s="4">
        <v>1</v>
      </c>
      <c r="H356" s="3" t="s">
        <v>155</v>
      </c>
    </row>
    <row r="357" spans="1:8">
      <c r="A357" s="4">
        <v>282</v>
      </c>
      <c r="B357" s="4">
        <v>400</v>
      </c>
      <c r="C357" s="3" t="s">
        <v>994</v>
      </c>
      <c r="D357" s="11" t="s">
        <v>995</v>
      </c>
      <c r="E357" s="18" t="s">
        <v>996</v>
      </c>
      <c r="F357" s="4">
        <v>1</v>
      </c>
      <c r="G357" s="4">
        <v>0.1</v>
      </c>
      <c r="H357" s="6" t="s">
        <v>18</v>
      </c>
    </row>
    <row r="358" spans="1:8">
      <c r="A358" s="4">
        <v>283</v>
      </c>
      <c r="B358" s="4">
        <v>401</v>
      </c>
      <c r="C358" s="3" t="s">
        <v>997</v>
      </c>
      <c r="D358" s="11" t="s">
        <v>998</v>
      </c>
      <c r="E358" s="18" t="s">
        <v>999</v>
      </c>
      <c r="F358" s="4">
        <v>1</v>
      </c>
      <c r="G358" s="4">
        <v>0.1</v>
      </c>
      <c r="H358" s="6" t="s">
        <v>18</v>
      </c>
    </row>
    <row r="359" spans="1:8" ht="56.25">
      <c r="A359" s="4">
        <v>284</v>
      </c>
      <c r="B359" s="4">
        <v>402</v>
      </c>
      <c r="C359" s="11" t="s">
        <v>1000</v>
      </c>
      <c r="D359" s="60" t="s">
        <v>1001</v>
      </c>
      <c r="E359" s="17" t="s">
        <v>1002</v>
      </c>
      <c r="F359" s="27">
        <v>1</v>
      </c>
      <c r="G359" s="4">
        <v>0.1</v>
      </c>
      <c r="H359" s="3" t="s">
        <v>155</v>
      </c>
    </row>
    <row r="360" spans="1:8">
      <c r="A360" s="4">
        <v>285</v>
      </c>
      <c r="B360" s="4">
        <v>403</v>
      </c>
      <c r="C360" s="3" t="s">
        <v>1003</v>
      </c>
      <c r="D360" s="11" t="s">
        <v>1004</v>
      </c>
      <c r="E360" s="18" t="s">
        <v>1005</v>
      </c>
      <c r="F360" s="4">
        <v>1</v>
      </c>
      <c r="G360" s="4">
        <v>0.1</v>
      </c>
      <c r="H360" s="6" t="s">
        <v>18</v>
      </c>
    </row>
    <row r="361" spans="1:8">
      <c r="A361" s="4">
        <v>286</v>
      </c>
      <c r="B361" s="4">
        <v>406</v>
      </c>
      <c r="C361" s="6" t="s">
        <v>1006</v>
      </c>
      <c r="D361" s="17" t="s">
        <v>1007</v>
      </c>
      <c r="E361" s="17" t="s">
        <v>1008</v>
      </c>
      <c r="F361" s="27">
        <v>1</v>
      </c>
      <c r="G361" s="4">
        <v>1</v>
      </c>
      <c r="H361" s="3" t="s">
        <v>155</v>
      </c>
    </row>
    <row r="362" spans="1:8">
      <c r="A362" s="4">
        <v>287</v>
      </c>
      <c r="B362" s="4">
        <v>407</v>
      </c>
      <c r="C362" s="11" t="s">
        <v>1009</v>
      </c>
      <c r="D362" s="60" t="s">
        <v>1010</v>
      </c>
      <c r="E362" s="17" t="s">
        <v>1011</v>
      </c>
      <c r="F362" s="27">
        <v>1</v>
      </c>
      <c r="G362" s="4">
        <v>1</v>
      </c>
      <c r="H362" s="3" t="s">
        <v>155</v>
      </c>
    </row>
    <row r="363" spans="1:8" ht="37.5">
      <c r="A363" s="4">
        <v>288</v>
      </c>
      <c r="B363" s="4">
        <v>408</v>
      </c>
      <c r="C363" s="3" t="s">
        <v>1012</v>
      </c>
      <c r="D363" s="11" t="s">
        <v>1013</v>
      </c>
      <c r="E363" s="18" t="s">
        <v>1014</v>
      </c>
      <c r="F363" s="4">
        <v>1</v>
      </c>
      <c r="G363" s="4">
        <v>0.1</v>
      </c>
      <c r="H363" s="6" t="s">
        <v>268</v>
      </c>
    </row>
    <row r="364" spans="1:8">
      <c r="A364" s="4">
        <v>289</v>
      </c>
      <c r="B364" s="4">
        <v>413</v>
      </c>
      <c r="C364" s="3" t="s">
        <v>1015</v>
      </c>
      <c r="D364" s="11" t="s">
        <v>1016</v>
      </c>
      <c r="E364" s="18" t="s">
        <v>1017</v>
      </c>
      <c r="F364" s="4">
        <v>1</v>
      </c>
      <c r="G364" s="4">
        <v>1</v>
      </c>
      <c r="H364" s="6" t="s">
        <v>18</v>
      </c>
    </row>
    <row r="365" spans="1:8">
      <c r="A365" s="4">
        <v>290</v>
      </c>
      <c r="B365" s="4">
        <v>416</v>
      </c>
      <c r="C365" s="3" t="s">
        <v>1018</v>
      </c>
      <c r="D365" s="11" t="s">
        <v>1019</v>
      </c>
      <c r="E365" s="18" t="s">
        <v>1020</v>
      </c>
      <c r="F365" s="4">
        <v>1</v>
      </c>
      <c r="G365" s="4">
        <v>1</v>
      </c>
      <c r="H365" s="6" t="s">
        <v>18</v>
      </c>
    </row>
    <row r="366" spans="1:8">
      <c r="A366" s="4">
        <v>291</v>
      </c>
      <c r="B366" s="4">
        <v>418</v>
      </c>
      <c r="C366" s="3" t="s">
        <v>1021</v>
      </c>
      <c r="D366" s="11" t="s">
        <v>1022</v>
      </c>
      <c r="E366" s="18" t="s">
        <v>1023</v>
      </c>
      <c r="F366" s="4">
        <v>1</v>
      </c>
      <c r="G366" s="4">
        <v>1</v>
      </c>
      <c r="H366" s="6" t="s">
        <v>18</v>
      </c>
    </row>
    <row r="367" spans="1:8" ht="93.75">
      <c r="A367" s="4">
        <v>292</v>
      </c>
      <c r="B367" s="4">
        <v>419</v>
      </c>
      <c r="C367" s="3" t="s">
        <v>1024</v>
      </c>
      <c r="D367" s="11" t="s">
        <v>1025</v>
      </c>
      <c r="E367" s="18" t="s">
        <v>1026</v>
      </c>
      <c r="F367" s="4">
        <v>1</v>
      </c>
      <c r="G367" s="4">
        <v>0.1</v>
      </c>
      <c r="H367" s="6" t="s">
        <v>18</v>
      </c>
    </row>
    <row r="368" spans="1:8">
      <c r="A368" s="4">
        <v>293</v>
      </c>
      <c r="B368" s="4">
        <v>420</v>
      </c>
      <c r="C368" s="11" t="s">
        <v>1027</v>
      </c>
      <c r="D368" s="60" t="s">
        <v>1028</v>
      </c>
      <c r="E368" s="17" t="s">
        <v>1029</v>
      </c>
      <c r="F368" s="27">
        <v>1</v>
      </c>
      <c r="G368" s="4">
        <v>0.1</v>
      </c>
      <c r="H368" s="3" t="s">
        <v>155</v>
      </c>
    </row>
    <row r="369" spans="1:8">
      <c r="A369" s="4">
        <v>294</v>
      </c>
      <c r="B369" s="4">
        <v>421</v>
      </c>
      <c r="C369" s="6" t="s">
        <v>1030</v>
      </c>
      <c r="D369" s="17" t="s">
        <v>1031</v>
      </c>
      <c r="E369" s="17" t="s">
        <v>1032</v>
      </c>
      <c r="F369" s="27">
        <v>1</v>
      </c>
      <c r="G369" s="4">
        <v>1</v>
      </c>
      <c r="H369" s="3" t="s">
        <v>155</v>
      </c>
    </row>
    <row r="370" spans="1:8">
      <c r="A370" s="4">
        <v>295</v>
      </c>
      <c r="B370" s="4">
        <v>422</v>
      </c>
      <c r="C370" s="11" t="s">
        <v>1033</v>
      </c>
      <c r="D370" s="60" t="s">
        <v>1034</v>
      </c>
      <c r="E370" s="17" t="s">
        <v>1035</v>
      </c>
      <c r="F370" s="27">
        <v>1</v>
      </c>
      <c r="G370" s="4">
        <v>0.1</v>
      </c>
      <c r="H370" s="3" t="s">
        <v>155</v>
      </c>
    </row>
    <row r="371" spans="1:8">
      <c r="A371" s="4">
        <v>296</v>
      </c>
      <c r="B371" s="4">
        <v>423</v>
      </c>
      <c r="C371" s="6" t="s">
        <v>1036</v>
      </c>
      <c r="D371" s="17" t="s">
        <v>1037</v>
      </c>
      <c r="E371" s="17" t="s">
        <v>1038</v>
      </c>
      <c r="F371" s="27">
        <v>1</v>
      </c>
      <c r="G371" s="4">
        <v>1</v>
      </c>
      <c r="H371" s="3" t="s">
        <v>155</v>
      </c>
    </row>
    <row r="372" spans="1:8">
      <c r="A372" s="4">
        <v>297</v>
      </c>
      <c r="B372" s="4">
        <v>424</v>
      </c>
      <c r="C372" s="11" t="s">
        <v>1039</v>
      </c>
      <c r="D372" s="60" t="s">
        <v>1040</v>
      </c>
      <c r="E372" s="17" t="s">
        <v>1041</v>
      </c>
      <c r="F372" s="27">
        <v>1</v>
      </c>
      <c r="G372" s="4">
        <v>0.1</v>
      </c>
      <c r="H372" s="3" t="s">
        <v>155</v>
      </c>
    </row>
    <row r="373" spans="1:8">
      <c r="A373" s="4">
        <v>298</v>
      </c>
      <c r="B373" s="4">
        <v>425</v>
      </c>
      <c r="C373" s="11" t="s">
        <v>1042</v>
      </c>
      <c r="D373" s="60" t="s">
        <v>1043</v>
      </c>
      <c r="E373" s="17" t="s">
        <v>1044</v>
      </c>
      <c r="F373" s="27">
        <v>1</v>
      </c>
      <c r="G373" s="4">
        <v>0.1</v>
      </c>
      <c r="H373" s="3" t="s">
        <v>155</v>
      </c>
    </row>
    <row r="374" spans="1:8" ht="56.25">
      <c r="A374" s="4">
        <v>299</v>
      </c>
      <c r="B374" s="4">
        <v>426</v>
      </c>
      <c r="C374" s="3" t="s">
        <v>1045</v>
      </c>
      <c r="D374" s="64" t="s">
        <v>1046</v>
      </c>
      <c r="E374" s="18" t="s">
        <v>1047</v>
      </c>
      <c r="F374" s="4">
        <v>0.3</v>
      </c>
      <c r="G374" s="4">
        <v>0.1</v>
      </c>
      <c r="H374" s="6" t="s">
        <v>18</v>
      </c>
    </row>
    <row r="375" spans="1:8" ht="37.5">
      <c r="A375" s="4">
        <v>300</v>
      </c>
      <c r="B375" s="4">
        <v>427</v>
      </c>
      <c r="C375" s="3" t="s">
        <v>1048</v>
      </c>
      <c r="D375" s="11" t="s">
        <v>1049</v>
      </c>
      <c r="E375" s="6" t="s">
        <v>1050</v>
      </c>
      <c r="F375" s="55">
        <v>0.1</v>
      </c>
      <c r="G375" s="55">
        <v>0.1</v>
      </c>
      <c r="H375" s="6" t="s">
        <v>18</v>
      </c>
    </row>
    <row r="376" spans="1:8">
      <c r="A376" s="4">
        <v>301</v>
      </c>
      <c r="B376" s="4">
        <v>428</v>
      </c>
      <c r="C376" s="11" t="s">
        <v>1051</v>
      </c>
      <c r="D376" s="60" t="s">
        <v>1052</v>
      </c>
      <c r="E376" s="17" t="s">
        <v>1053</v>
      </c>
      <c r="F376" s="27">
        <v>1</v>
      </c>
      <c r="G376" s="4">
        <v>0.1</v>
      </c>
      <c r="H376" s="3" t="s">
        <v>155</v>
      </c>
    </row>
    <row r="377" spans="1:8">
      <c r="A377" s="4">
        <v>302</v>
      </c>
      <c r="B377" s="4">
        <v>429</v>
      </c>
      <c r="C377" s="6" t="s">
        <v>1054</v>
      </c>
      <c r="D377" s="17" t="s">
        <v>1055</v>
      </c>
      <c r="E377" s="17" t="s">
        <v>1056</v>
      </c>
      <c r="F377" s="27">
        <v>1</v>
      </c>
      <c r="G377" s="4">
        <v>1</v>
      </c>
      <c r="H377" s="3" t="s">
        <v>155</v>
      </c>
    </row>
    <row r="378" spans="1:8">
      <c r="A378" s="4">
        <v>303</v>
      </c>
      <c r="B378" s="4">
        <v>430</v>
      </c>
      <c r="C378" s="6" t="s">
        <v>1057</v>
      </c>
      <c r="D378" s="17" t="s">
        <v>1058</v>
      </c>
      <c r="E378" s="17" t="s">
        <v>1059</v>
      </c>
      <c r="F378" s="27">
        <v>1</v>
      </c>
      <c r="G378" s="4">
        <v>1</v>
      </c>
      <c r="H378" s="3" t="s">
        <v>155</v>
      </c>
    </row>
    <row r="379" spans="1:8">
      <c r="A379" s="4">
        <v>304</v>
      </c>
      <c r="B379" s="4">
        <v>431</v>
      </c>
      <c r="C379" s="6" t="s">
        <v>1060</v>
      </c>
      <c r="D379" s="17" t="s">
        <v>1061</v>
      </c>
      <c r="E379" s="17" t="s">
        <v>1062</v>
      </c>
      <c r="F379" s="27">
        <v>1</v>
      </c>
      <c r="G379" s="4">
        <v>1</v>
      </c>
      <c r="H379" s="3" t="s">
        <v>155</v>
      </c>
    </row>
    <row r="380" spans="1:8">
      <c r="A380" s="4">
        <v>305</v>
      </c>
      <c r="B380" s="4">
        <v>433</v>
      </c>
      <c r="C380" s="11" t="s">
        <v>1063</v>
      </c>
      <c r="D380" s="60" t="s">
        <v>1064</v>
      </c>
      <c r="E380" s="17" t="s">
        <v>1065</v>
      </c>
      <c r="F380" s="27">
        <v>1</v>
      </c>
      <c r="G380" s="4">
        <v>1</v>
      </c>
      <c r="H380" s="3" t="s">
        <v>155</v>
      </c>
    </row>
    <row r="381" spans="1:8">
      <c r="A381" s="4">
        <v>306</v>
      </c>
      <c r="B381" s="4">
        <v>437</v>
      </c>
      <c r="C381" s="3" t="s">
        <v>1066</v>
      </c>
      <c r="D381" s="11" t="s">
        <v>1067</v>
      </c>
      <c r="E381" s="21" t="s">
        <v>1068</v>
      </c>
      <c r="F381" s="4">
        <v>1</v>
      </c>
      <c r="G381" s="4">
        <v>0.1</v>
      </c>
      <c r="H381" s="6" t="s">
        <v>18</v>
      </c>
    </row>
    <row r="382" spans="1:8">
      <c r="A382" s="4">
        <v>307</v>
      </c>
      <c r="B382" s="4">
        <v>438</v>
      </c>
      <c r="C382" s="6" t="s">
        <v>1069</v>
      </c>
      <c r="D382" s="17" t="s">
        <v>1070</v>
      </c>
      <c r="E382" s="17" t="s">
        <v>1071</v>
      </c>
      <c r="F382" s="27">
        <v>1</v>
      </c>
      <c r="G382" s="4">
        <v>0.1</v>
      </c>
      <c r="H382" s="3" t="s">
        <v>155</v>
      </c>
    </row>
    <row r="383" spans="1:8">
      <c r="A383" s="4">
        <v>308</v>
      </c>
      <c r="B383" s="4">
        <v>440</v>
      </c>
      <c r="C383" s="18" t="s">
        <v>1072</v>
      </c>
      <c r="D383" s="17" t="s">
        <v>1073</v>
      </c>
      <c r="E383" s="17" t="s">
        <v>1074</v>
      </c>
      <c r="F383" s="27">
        <v>1</v>
      </c>
      <c r="G383" s="4">
        <v>0.1</v>
      </c>
      <c r="H383" s="3" t="s">
        <v>155</v>
      </c>
    </row>
    <row r="384" spans="1:8">
      <c r="A384" s="4">
        <v>309</v>
      </c>
      <c r="B384" s="4">
        <v>442</v>
      </c>
      <c r="C384" s="11" t="s">
        <v>1075</v>
      </c>
      <c r="D384" s="60" t="s">
        <v>1076</v>
      </c>
      <c r="E384" s="17" t="s">
        <v>1077</v>
      </c>
      <c r="F384" s="27">
        <v>1</v>
      </c>
      <c r="G384" s="4">
        <v>1</v>
      </c>
      <c r="H384" s="3" t="s">
        <v>155</v>
      </c>
    </row>
    <row r="385" spans="1:8">
      <c r="A385" s="4">
        <v>310</v>
      </c>
      <c r="B385" s="4">
        <v>443</v>
      </c>
      <c r="C385" s="3" t="s">
        <v>1078</v>
      </c>
      <c r="D385" s="11" t="s">
        <v>1079</v>
      </c>
      <c r="E385" s="21" t="s">
        <v>1080</v>
      </c>
      <c r="F385" s="4">
        <v>1</v>
      </c>
      <c r="G385" s="4">
        <v>0.1</v>
      </c>
      <c r="H385" s="6" t="s">
        <v>18</v>
      </c>
    </row>
    <row r="386" spans="1:8">
      <c r="A386" s="4">
        <v>311</v>
      </c>
      <c r="B386" s="4">
        <v>444</v>
      </c>
      <c r="C386" s="3" t="s">
        <v>1081</v>
      </c>
      <c r="D386" s="11" t="s">
        <v>1082</v>
      </c>
      <c r="E386" s="21" t="s">
        <v>1083</v>
      </c>
      <c r="F386" s="4">
        <v>0.1</v>
      </c>
      <c r="G386" s="4">
        <v>0.1</v>
      </c>
      <c r="H386" s="6" t="s">
        <v>18</v>
      </c>
    </row>
    <row r="387" spans="1:8" ht="56.25">
      <c r="A387" s="4">
        <v>312</v>
      </c>
      <c r="B387" s="4">
        <v>445</v>
      </c>
      <c r="C387" s="3" t="s">
        <v>1084</v>
      </c>
      <c r="D387" s="64" t="s">
        <v>1085</v>
      </c>
      <c r="E387" s="18" t="s">
        <v>1086</v>
      </c>
      <c r="F387" s="4">
        <v>1</v>
      </c>
      <c r="G387" s="4">
        <v>0.1</v>
      </c>
      <c r="H387" s="6" t="s">
        <v>18</v>
      </c>
    </row>
    <row r="388" spans="1:8">
      <c r="A388" s="4">
        <v>313</v>
      </c>
      <c r="B388" s="4">
        <v>450</v>
      </c>
      <c r="C388" s="6" t="s">
        <v>1087</v>
      </c>
      <c r="D388" s="17" t="s">
        <v>1088</v>
      </c>
      <c r="E388" s="17" t="s">
        <v>1089</v>
      </c>
      <c r="F388" s="27">
        <v>1</v>
      </c>
      <c r="G388" s="4">
        <v>1</v>
      </c>
      <c r="H388" s="3" t="s">
        <v>155</v>
      </c>
    </row>
    <row r="389" spans="1:8">
      <c r="A389" s="4">
        <v>314</v>
      </c>
      <c r="B389" s="4">
        <v>451</v>
      </c>
      <c r="C389" s="3" t="s">
        <v>1090</v>
      </c>
      <c r="D389" s="11" t="s">
        <v>1091</v>
      </c>
      <c r="E389" s="21" t="s">
        <v>1092</v>
      </c>
      <c r="F389" s="4">
        <v>1</v>
      </c>
      <c r="G389" s="4">
        <v>1</v>
      </c>
      <c r="H389" s="6" t="s">
        <v>18</v>
      </c>
    </row>
    <row r="390" spans="1:8">
      <c r="A390" s="4">
        <v>315</v>
      </c>
      <c r="B390" s="4">
        <v>452</v>
      </c>
      <c r="C390" s="3" t="s">
        <v>1093</v>
      </c>
      <c r="D390" s="60" t="s">
        <v>1094</v>
      </c>
      <c r="E390" s="17" t="s">
        <v>1095</v>
      </c>
      <c r="F390" s="27">
        <v>1</v>
      </c>
      <c r="G390" s="4">
        <v>0.1</v>
      </c>
      <c r="H390" s="3" t="s">
        <v>155</v>
      </c>
    </row>
    <row r="391" spans="1:8">
      <c r="A391" s="4">
        <v>316</v>
      </c>
      <c r="B391" s="4">
        <v>453</v>
      </c>
      <c r="C391" s="3" t="s">
        <v>1096</v>
      </c>
      <c r="D391" s="11" t="s">
        <v>1097</v>
      </c>
      <c r="E391" s="21" t="s">
        <v>1098</v>
      </c>
      <c r="F391" s="4">
        <v>1</v>
      </c>
      <c r="G391" s="4">
        <v>0.1</v>
      </c>
      <c r="H391" s="6" t="s">
        <v>18</v>
      </c>
    </row>
    <row r="392" spans="1:8">
      <c r="A392" s="4">
        <v>317</v>
      </c>
      <c r="B392" s="4">
        <v>455</v>
      </c>
      <c r="C392" s="3" t="s">
        <v>1099</v>
      </c>
      <c r="D392" s="11" t="s">
        <v>1100</v>
      </c>
      <c r="E392" s="21" t="s">
        <v>1101</v>
      </c>
      <c r="F392" s="4">
        <v>1</v>
      </c>
      <c r="G392" s="4">
        <v>1</v>
      </c>
      <c r="H392" s="6" t="s">
        <v>18</v>
      </c>
    </row>
    <row r="393" spans="1:8">
      <c r="A393" s="4">
        <v>318</v>
      </c>
      <c r="B393" s="4">
        <v>456</v>
      </c>
      <c r="C393" s="11" t="s">
        <v>1102</v>
      </c>
      <c r="D393" s="60" t="s">
        <v>1103</v>
      </c>
      <c r="E393" s="17" t="s">
        <v>1104</v>
      </c>
      <c r="F393" s="27">
        <v>1</v>
      </c>
      <c r="G393" s="4">
        <v>0.1</v>
      </c>
      <c r="H393" s="3" t="s">
        <v>155</v>
      </c>
    </row>
    <row r="394" spans="1:8">
      <c r="A394" s="4">
        <v>319</v>
      </c>
      <c r="B394" s="4">
        <v>459</v>
      </c>
      <c r="C394" s="3" t="s">
        <v>1105</v>
      </c>
      <c r="D394" s="11" t="s">
        <v>1106</v>
      </c>
      <c r="E394" s="21" t="s">
        <v>1107</v>
      </c>
      <c r="F394" s="4">
        <v>1</v>
      </c>
      <c r="G394" s="4">
        <v>0.1</v>
      </c>
      <c r="H394" s="6" t="s">
        <v>18</v>
      </c>
    </row>
    <row r="395" spans="1:8">
      <c r="A395" s="4">
        <v>320</v>
      </c>
      <c r="B395" s="4">
        <v>460</v>
      </c>
      <c r="C395" s="3" t="s">
        <v>1108</v>
      </c>
      <c r="D395" s="60" t="s">
        <v>1109</v>
      </c>
      <c r="E395" s="17" t="s">
        <v>1110</v>
      </c>
      <c r="F395" s="55">
        <v>1</v>
      </c>
      <c r="G395" s="55">
        <v>1</v>
      </c>
      <c r="H395" s="6" t="s">
        <v>18</v>
      </c>
    </row>
    <row r="396" spans="1:8" ht="37.5">
      <c r="A396" s="4">
        <v>321</v>
      </c>
      <c r="B396" s="4">
        <v>461</v>
      </c>
      <c r="C396" s="3" t="s">
        <v>1111</v>
      </c>
      <c r="D396" s="11" t="s">
        <v>1112</v>
      </c>
      <c r="E396" s="21" t="s">
        <v>1113</v>
      </c>
      <c r="F396" s="4">
        <v>1</v>
      </c>
      <c r="G396" s="4">
        <v>0.1</v>
      </c>
      <c r="H396" s="6" t="s">
        <v>18</v>
      </c>
    </row>
    <row r="397" spans="1:8">
      <c r="A397" s="4">
        <v>322</v>
      </c>
      <c r="B397" s="4">
        <v>463</v>
      </c>
      <c r="C397" s="3" t="s">
        <v>1114</v>
      </c>
      <c r="D397" s="60" t="s">
        <v>1115</v>
      </c>
      <c r="E397" s="17" t="s">
        <v>1116</v>
      </c>
      <c r="F397" s="55">
        <v>0.1</v>
      </c>
      <c r="G397" s="55">
        <v>0.1</v>
      </c>
      <c r="H397" s="6" t="s">
        <v>18</v>
      </c>
    </row>
    <row r="398" spans="1:8" ht="37.5">
      <c r="A398" s="4">
        <v>323</v>
      </c>
      <c r="B398" s="4">
        <v>465</v>
      </c>
      <c r="C398" s="3" t="s">
        <v>1117</v>
      </c>
      <c r="D398" s="60" t="s">
        <v>1118</v>
      </c>
      <c r="E398" s="17" t="s">
        <v>1119</v>
      </c>
      <c r="F398" s="55">
        <v>0.1</v>
      </c>
      <c r="G398" s="55">
        <v>0.1</v>
      </c>
      <c r="H398" s="6" t="s">
        <v>18</v>
      </c>
    </row>
    <row r="399" spans="1:8">
      <c r="A399" s="4">
        <v>324</v>
      </c>
      <c r="B399" s="4">
        <v>467</v>
      </c>
      <c r="C399" s="11" t="s">
        <v>1120</v>
      </c>
      <c r="D399" s="60" t="s">
        <v>1121</v>
      </c>
      <c r="E399" s="17" t="s">
        <v>1122</v>
      </c>
      <c r="F399" s="27">
        <v>1</v>
      </c>
      <c r="G399" s="4">
        <v>0.1</v>
      </c>
      <c r="H399" s="3" t="s">
        <v>155</v>
      </c>
    </row>
    <row r="400" spans="1:8">
      <c r="A400" s="4">
        <v>325</v>
      </c>
      <c r="B400" s="4">
        <v>468</v>
      </c>
      <c r="C400" s="3" t="s">
        <v>1123</v>
      </c>
      <c r="D400" s="60" t="s">
        <v>1124</v>
      </c>
      <c r="E400" s="17" t="s">
        <v>1125</v>
      </c>
      <c r="F400" s="55">
        <v>0.1</v>
      </c>
      <c r="G400" s="55">
        <v>0.1</v>
      </c>
      <c r="H400" s="6" t="s">
        <v>18</v>
      </c>
    </row>
    <row r="401" spans="1:8" ht="37.5">
      <c r="A401" s="4">
        <v>326</v>
      </c>
      <c r="B401" s="4">
        <v>469</v>
      </c>
      <c r="C401" s="3" t="s">
        <v>1126</v>
      </c>
      <c r="D401" s="60" t="s">
        <v>1127</v>
      </c>
      <c r="E401" s="17" t="s">
        <v>1128</v>
      </c>
      <c r="F401" s="27">
        <v>1</v>
      </c>
      <c r="G401" s="4">
        <v>0.1</v>
      </c>
      <c r="H401" s="3" t="s">
        <v>155</v>
      </c>
    </row>
    <row r="402" spans="1:8" ht="37.5">
      <c r="A402" s="4">
        <v>327</v>
      </c>
      <c r="B402" s="4">
        <v>470</v>
      </c>
      <c r="C402" s="11" t="s">
        <v>1129</v>
      </c>
      <c r="D402" s="60" t="s">
        <v>1130</v>
      </c>
      <c r="E402" s="17" t="s">
        <v>1131</v>
      </c>
      <c r="F402" s="27">
        <v>1</v>
      </c>
      <c r="G402" s="4">
        <v>0.1</v>
      </c>
      <c r="H402" s="3" t="s">
        <v>155</v>
      </c>
    </row>
    <row r="403" spans="1:8" ht="37.5">
      <c r="A403" s="4">
        <v>328</v>
      </c>
      <c r="B403" s="4">
        <v>471</v>
      </c>
      <c r="C403" s="6" t="s">
        <v>1132</v>
      </c>
      <c r="D403" s="17" t="s">
        <v>1133</v>
      </c>
      <c r="E403" s="19" t="s">
        <v>1134</v>
      </c>
      <c r="F403" s="27">
        <v>1</v>
      </c>
      <c r="G403" s="4">
        <v>0.1</v>
      </c>
      <c r="H403" s="3" t="s">
        <v>155</v>
      </c>
    </row>
    <row r="404" spans="1:8" ht="37.5">
      <c r="A404" s="4">
        <v>329</v>
      </c>
      <c r="B404" s="4">
        <v>472</v>
      </c>
      <c r="C404" s="6" t="s">
        <v>1135</v>
      </c>
      <c r="D404" s="17" t="s">
        <v>1136</v>
      </c>
      <c r="E404" s="17" t="s">
        <v>1137</v>
      </c>
      <c r="F404" s="27">
        <v>1</v>
      </c>
      <c r="G404" s="4">
        <v>0.1</v>
      </c>
      <c r="H404" s="3" t="s">
        <v>155</v>
      </c>
    </row>
    <row r="405" spans="1:8" ht="37.5">
      <c r="A405" s="4">
        <v>330</v>
      </c>
      <c r="B405" s="4">
        <v>473</v>
      </c>
      <c r="C405" s="3" t="s">
        <v>1138</v>
      </c>
      <c r="D405" s="60" t="s">
        <v>1139</v>
      </c>
      <c r="E405" s="17" t="s">
        <v>1140</v>
      </c>
      <c r="F405" s="55">
        <v>0.1</v>
      </c>
      <c r="G405" s="55">
        <v>0.1</v>
      </c>
      <c r="H405" s="6" t="s">
        <v>18</v>
      </c>
    </row>
    <row r="406" spans="1:8">
      <c r="A406" s="4">
        <v>331</v>
      </c>
      <c r="B406" s="4">
        <v>476</v>
      </c>
      <c r="C406" s="3" t="s">
        <v>1141</v>
      </c>
      <c r="D406" s="66" t="s">
        <v>1142</v>
      </c>
      <c r="E406" s="21" t="s">
        <v>1143</v>
      </c>
      <c r="F406" s="4">
        <v>1</v>
      </c>
      <c r="G406" s="4">
        <v>0.1</v>
      </c>
      <c r="H406" s="6" t="s">
        <v>18</v>
      </c>
    </row>
    <row r="407" spans="1:8">
      <c r="A407" s="4">
        <v>332</v>
      </c>
      <c r="B407" s="4">
        <v>479</v>
      </c>
      <c r="C407" s="68" t="s">
        <v>1144</v>
      </c>
      <c r="D407" s="11" t="s">
        <v>1145</v>
      </c>
      <c r="E407" s="17" t="s">
        <v>1146</v>
      </c>
      <c r="F407" s="55">
        <v>1</v>
      </c>
      <c r="G407" s="55">
        <v>1</v>
      </c>
      <c r="H407" s="6" t="s">
        <v>18</v>
      </c>
    </row>
    <row r="408" spans="1:8">
      <c r="A408" s="4">
        <v>333</v>
      </c>
      <c r="B408" s="4">
        <v>480</v>
      </c>
      <c r="C408" s="6" t="s">
        <v>1147</v>
      </c>
      <c r="D408" s="69" t="s">
        <v>1148</v>
      </c>
      <c r="E408" s="17" t="s">
        <v>1149</v>
      </c>
      <c r="F408" s="27">
        <v>1</v>
      </c>
      <c r="G408" s="4">
        <v>1</v>
      </c>
      <c r="H408" s="3" t="s">
        <v>155</v>
      </c>
    </row>
    <row r="409" spans="1:8" ht="56.25">
      <c r="A409" s="4">
        <v>334</v>
      </c>
      <c r="B409" s="4">
        <v>482</v>
      </c>
      <c r="C409" s="3" t="s">
        <v>1150</v>
      </c>
      <c r="D409" s="60" t="s">
        <v>1151</v>
      </c>
      <c r="E409" s="20" t="s">
        <v>1152</v>
      </c>
      <c r="F409" s="55">
        <v>0.3</v>
      </c>
      <c r="G409" s="55">
        <v>0.1</v>
      </c>
      <c r="H409" s="6" t="s">
        <v>18</v>
      </c>
    </row>
    <row r="410" spans="1:8">
      <c r="A410" s="4">
        <v>335</v>
      </c>
      <c r="B410" s="4">
        <v>484</v>
      </c>
      <c r="C410" s="6" t="s">
        <v>1153</v>
      </c>
      <c r="D410" s="17" t="s">
        <v>1154</v>
      </c>
      <c r="E410" s="17" t="s">
        <v>1155</v>
      </c>
      <c r="F410" s="27">
        <v>1</v>
      </c>
      <c r="G410" s="4">
        <v>1</v>
      </c>
      <c r="H410" s="3" t="s">
        <v>155</v>
      </c>
    </row>
    <row r="411" spans="1:8">
      <c r="A411" s="4">
        <v>336</v>
      </c>
      <c r="B411" s="4">
        <v>485</v>
      </c>
      <c r="C411" s="3" t="s">
        <v>1156</v>
      </c>
      <c r="D411" s="11" t="s">
        <v>1157</v>
      </c>
      <c r="E411" s="21" t="s">
        <v>1158</v>
      </c>
      <c r="F411" s="4">
        <v>1</v>
      </c>
      <c r="G411" s="4">
        <v>1</v>
      </c>
      <c r="H411" s="6" t="s">
        <v>18</v>
      </c>
    </row>
    <row r="412" spans="1:8">
      <c r="A412" s="4">
        <v>337</v>
      </c>
      <c r="B412" s="4">
        <v>487</v>
      </c>
      <c r="C412" s="6" t="s">
        <v>1159</v>
      </c>
      <c r="D412" s="17" t="s">
        <v>1160</v>
      </c>
      <c r="E412" s="17" t="s">
        <v>1161</v>
      </c>
      <c r="F412" s="27">
        <v>1</v>
      </c>
      <c r="G412" s="4">
        <v>0.1</v>
      </c>
      <c r="H412" s="3" t="s">
        <v>155</v>
      </c>
    </row>
    <row r="413" spans="1:8">
      <c r="A413" s="4">
        <v>338</v>
      </c>
      <c r="B413" s="4">
        <v>489</v>
      </c>
      <c r="C413" s="6" t="s">
        <v>1162</v>
      </c>
      <c r="D413" s="17" t="s">
        <v>1163</v>
      </c>
      <c r="E413" s="17" t="s">
        <v>1164</v>
      </c>
      <c r="F413" s="27">
        <v>1</v>
      </c>
      <c r="G413" s="4">
        <v>0.1</v>
      </c>
      <c r="H413" s="3" t="s">
        <v>155</v>
      </c>
    </row>
    <row r="414" spans="1:8" ht="37.5">
      <c r="A414" s="4">
        <v>339</v>
      </c>
      <c r="B414" s="4">
        <v>491</v>
      </c>
      <c r="C414" s="6" t="s">
        <v>1165</v>
      </c>
      <c r="D414" s="17" t="s">
        <v>1166</v>
      </c>
      <c r="E414" s="17" t="s">
        <v>1167</v>
      </c>
      <c r="F414" s="27">
        <v>1</v>
      </c>
      <c r="G414" s="4">
        <v>0.1</v>
      </c>
      <c r="H414" s="3" t="s">
        <v>155</v>
      </c>
    </row>
    <row r="415" spans="1:8" ht="37.5">
      <c r="A415" s="4">
        <v>340</v>
      </c>
      <c r="B415" s="4">
        <v>492</v>
      </c>
      <c r="C415" s="6" t="s">
        <v>1168</v>
      </c>
      <c r="D415" s="17" t="s">
        <v>1169</v>
      </c>
      <c r="E415" s="19" t="s">
        <v>1170</v>
      </c>
      <c r="F415" s="27">
        <v>1</v>
      </c>
      <c r="G415" s="4">
        <v>0.1</v>
      </c>
      <c r="H415" s="3" t="s">
        <v>155</v>
      </c>
    </row>
    <row r="416" spans="1:8" ht="37.5">
      <c r="A416" s="4">
        <v>341</v>
      </c>
      <c r="B416" s="4">
        <v>494</v>
      </c>
      <c r="C416" s="11" t="s">
        <v>1171</v>
      </c>
      <c r="D416" s="60" t="s">
        <v>1172</v>
      </c>
      <c r="E416" s="19" t="s">
        <v>1173</v>
      </c>
      <c r="F416" s="27">
        <v>1</v>
      </c>
      <c r="G416" s="4">
        <v>0.1</v>
      </c>
      <c r="H416" s="3" t="s">
        <v>155</v>
      </c>
    </row>
    <row r="417" spans="1:8">
      <c r="A417" s="4">
        <v>342</v>
      </c>
      <c r="B417" s="4">
        <v>495</v>
      </c>
      <c r="C417" s="11" t="s">
        <v>1174</v>
      </c>
      <c r="D417" s="60" t="s">
        <v>1175</v>
      </c>
      <c r="E417" s="17" t="s">
        <v>1176</v>
      </c>
      <c r="F417" s="27">
        <v>1</v>
      </c>
      <c r="G417" s="4">
        <v>0.1</v>
      </c>
      <c r="H417" s="3" t="s">
        <v>155</v>
      </c>
    </row>
    <row r="418" spans="1:8">
      <c r="A418" s="4">
        <v>343</v>
      </c>
      <c r="B418" s="4">
        <v>496</v>
      </c>
      <c r="C418" s="6" t="s">
        <v>1177</v>
      </c>
      <c r="D418" s="17" t="s">
        <v>1178</v>
      </c>
      <c r="E418" s="17" t="s">
        <v>1179</v>
      </c>
      <c r="F418" s="27">
        <v>1</v>
      </c>
      <c r="G418" s="4">
        <v>0.1</v>
      </c>
      <c r="H418" s="3" t="s">
        <v>155</v>
      </c>
    </row>
    <row r="419" spans="1:8">
      <c r="A419" s="4">
        <v>344</v>
      </c>
      <c r="B419" s="4">
        <v>498</v>
      </c>
      <c r="C419" s="3" t="s">
        <v>1180</v>
      </c>
      <c r="D419" s="11" t="s">
        <v>1181</v>
      </c>
      <c r="E419" s="21" t="s">
        <v>1182</v>
      </c>
      <c r="F419" s="4">
        <v>1</v>
      </c>
      <c r="G419" s="4">
        <v>0.1</v>
      </c>
      <c r="H419" s="6" t="s">
        <v>18</v>
      </c>
    </row>
    <row r="420" spans="1:8" ht="37.5">
      <c r="A420" s="4">
        <v>345</v>
      </c>
      <c r="B420" s="4">
        <v>499</v>
      </c>
      <c r="C420" s="11" t="s">
        <v>1183</v>
      </c>
      <c r="D420" s="60" t="s">
        <v>1184</v>
      </c>
      <c r="E420" s="19" t="s">
        <v>1185</v>
      </c>
      <c r="F420" s="27">
        <v>1</v>
      </c>
      <c r="G420" s="4">
        <v>0.1</v>
      </c>
      <c r="H420" s="3" t="s">
        <v>155</v>
      </c>
    </row>
    <row r="421" spans="1:8">
      <c r="A421" s="4">
        <v>346</v>
      </c>
      <c r="B421" s="4">
        <v>500</v>
      </c>
      <c r="C421" s="11" t="s">
        <v>1186</v>
      </c>
      <c r="D421" s="60" t="s">
        <v>1187</v>
      </c>
      <c r="E421" s="17" t="s">
        <v>1188</v>
      </c>
      <c r="F421" s="27">
        <v>1</v>
      </c>
      <c r="G421" s="4">
        <v>1</v>
      </c>
      <c r="H421" s="3" t="s">
        <v>155</v>
      </c>
    </row>
    <row r="422" spans="1:8">
      <c r="A422" s="4">
        <v>347</v>
      </c>
      <c r="B422" s="4">
        <v>502</v>
      </c>
      <c r="C422" s="3" t="s">
        <v>1189</v>
      </c>
      <c r="D422" s="60" t="s">
        <v>1190</v>
      </c>
      <c r="E422" s="17" t="s">
        <v>1191</v>
      </c>
      <c r="F422" s="55">
        <v>1</v>
      </c>
      <c r="G422" s="55">
        <v>1</v>
      </c>
      <c r="H422" s="6" t="s">
        <v>18</v>
      </c>
    </row>
    <row r="423" spans="1:8">
      <c r="A423" s="4">
        <v>348</v>
      </c>
      <c r="B423" s="4">
        <v>504</v>
      </c>
      <c r="C423" s="3" t="s">
        <v>1192</v>
      </c>
      <c r="D423" s="11" t="s">
        <v>1193</v>
      </c>
      <c r="E423" s="21" t="s">
        <v>1194</v>
      </c>
      <c r="F423" s="4">
        <v>1</v>
      </c>
      <c r="G423" s="4">
        <v>1</v>
      </c>
      <c r="H423" s="6" t="s">
        <v>18</v>
      </c>
    </row>
    <row r="424" spans="1:8">
      <c r="A424" s="4">
        <v>349</v>
      </c>
      <c r="B424" s="4">
        <v>505</v>
      </c>
      <c r="C424" s="3" t="s">
        <v>1195</v>
      </c>
      <c r="D424" s="60" t="s">
        <v>1196</v>
      </c>
      <c r="E424" s="17" t="s">
        <v>1197</v>
      </c>
      <c r="F424" s="55">
        <v>0.1</v>
      </c>
      <c r="G424" s="55">
        <v>0.1</v>
      </c>
      <c r="H424" s="6" t="s">
        <v>18</v>
      </c>
    </row>
    <row r="425" spans="1:8">
      <c r="A425" s="4">
        <v>350</v>
      </c>
      <c r="B425" s="4">
        <v>506</v>
      </c>
      <c r="C425" s="11" t="s">
        <v>1198</v>
      </c>
      <c r="D425" s="60" t="s">
        <v>1199</v>
      </c>
      <c r="E425" s="17" t="s">
        <v>1200</v>
      </c>
      <c r="F425" s="27">
        <v>1</v>
      </c>
      <c r="G425" s="4">
        <v>0.1</v>
      </c>
      <c r="H425" s="3" t="s">
        <v>155</v>
      </c>
    </row>
    <row r="426" spans="1:8">
      <c r="A426" s="4">
        <v>351</v>
      </c>
      <c r="B426" s="4">
        <v>507</v>
      </c>
      <c r="C426" s="3" t="s">
        <v>1201</v>
      </c>
      <c r="D426" s="60" t="s">
        <v>1202</v>
      </c>
      <c r="E426" s="17" t="s">
        <v>1203</v>
      </c>
      <c r="F426" s="55">
        <v>0.3</v>
      </c>
      <c r="G426" s="55">
        <v>0.1</v>
      </c>
      <c r="H426" s="6" t="s">
        <v>18</v>
      </c>
    </row>
    <row r="427" spans="1:8" ht="37.5">
      <c r="A427" s="4">
        <v>352</v>
      </c>
      <c r="B427" s="4">
        <v>508</v>
      </c>
      <c r="C427" s="3" t="s">
        <v>1204</v>
      </c>
      <c r="D427" s="11" t="s">
        <v>1205</v>
      </c>
      <c r="E427" s="21" t="s">
        <v>1206</v>
      </c>
      <c r="F427" s="4">
        <v>1</v>
      </c>
      <c r="G427" s="4">
        <v>0.1</v>
      </c>
      <c r="H427" s="6" t="s">
        <v>18</v>
      </c>
    </row>
    <row r="428" spans="1:8" ht="37.5">
      <c r="A428" s="4">
        <v>353</v>
      </c>
      <c r="B428" s="4">
        <v>510</v>
      </c>
      <c r="C428" s="6" t="s">
        <v>1207</v>
      </c>
      <c r="D428" s="17" t="s">
        <v>1208</v>
      </c>
      <c r="E428" s="17" t="s">
        <v>1209</v>
      </c>
      <c r="F428" s="27">
        <v>1</v>
      </c>
      <c r="G428" s="4">
        <v>1</v>
      </c>
      <c r="H428" s="3" t="s">
        <v>155</v>
      </c>
    </row>
    <row r="429" spans="1:8" ht="37.5">
      <c r="A429" s="4">
        <v>354</v>
      </c>
      <c r="B429" s="4">
        <v>512</v>
      </c>
      <c r="C429" s="3" t="s">
        <v>1210</v>
      </c>
      <c r="D429" s="60" t="s">
        <v>1211</v>
      </c>
      <c r="E429" s="17" t="s">
        <v>1212</v>
      </c>
      <c r="F429" s="27">
        <v>1</v>
      </c>
      <c r="G429" s="4">
        <v>0.1</v>
      </c>
      <c r="H429" s="3" t="s">
        <v>155</v>
      </c>
    </row>
    <row r="430" spans="1:8">
      <c r="A430" s="4">
        <v>355</v>
      </c>
      <c r="B430" s="4">
        <v>513</v>
      </c>
      <c r="C430" s="3" t="s">
        <v>1213</v>
      </c>
      <c r="D430" s="60" t="s">
        <v>1214</v>
      </c>
      <c r="E430" s="17" t="s">
        <v>1215</v>
      </c>
      <c r="F430" s="27">
        <v>1</v>
      </c>
      <c r="G430" s="4">
        <v>1</v>
      </c>
      <c r="H430" s="3" t="s">
        <v>155</v>
      </c>
    </row>
    <row r="431" spans="1:8">
      <c r="A431" s="4">
        <v>356</v>
      </c>
      <c r="B431" s="4">
        <v>517</v>
      </c>
      <c r="C431" s="3" t="s">
        <v>1216</v>
      </c>
      <c r="D431" s="11" t="s">
        <v>1217</v>
      </c>
      <c r="E431" s="21" t="s">
        <v>1218</v>
      </c>
      <c r="F431" s="4">
        <v>1</v>
      </c>
      <c r="G431" s="4">
        <v>1</v>
      </c>
      <c r="H431" s="6" t="s">
        <v>18</v>
      </c>
    </row>
    <row r="432" spans="1:8">
      <c r="A432" s="4">
        <v>357</v>
      </c>
      <c r="B432" s="4">
        <v>518</v>
      </c>
      <c r="C432" s="3" t="s">
        <v>1219</v>
      </c>
      <c r="D432" s="60" t="s">
        <v>1220</v>
      </c>
      <c r="E432" s="17" t="s">
        <v>1221</v>
      </c>
      <c r="F432" s="55">
        <v>0.1</v>
      </c>
      <c r="G432" s="55">
        <v>0.1</v>
      </c>
      <c r="H432" s="6" t="s">
        <v>18</v>
      </c>
    </row>
    <row r="433" spans="1:8">
      <c r="A433" s="4">
        <v>358</v>
      </c>
      <c r="B433" s="4">
        <v>519</v>
      </c>
      <c r="C433" s="3" t="s">
        <v>1222</v>
      </c>
      <c r="D433" s="11" t="s">
        <v>1223</v>
      </c>
      <c r="E433" s="21" t="s">
        <v>1224</v>
      </c>
      <c r="F433" s="4">
        <v>1</v>
      </c>
      <c r="G433" s="4">
        <v>1</v>
      </c>
      <c r="H433" s="6" t="s">
        <v>18</v>
      </c>
    </row>
    <row r="434" spans="1:8" ht="37.5">
      <c r="A434" s="4">
        <v>359</v>
      </c>
      <c r="B434" s="4">
        <v>521</v>
      </c>
      <c r="C434" s="6" t="s">
        <v>1225</v>
      </c>
      <c r="D434" s="17" t="s">
        <v>1226</v>
      </c>
      <c r="E434" s="17" t="s">
        <v>1227</v>
      </c>
      <c r="F434" s="27">
        <v>1</v>
      </c>
      <c r="G434" s="4">
        <v>0.1</v>
      </c>
      <c r="H434" s="3" t="s">
        <v>155</v>
      </c>
    </row>
    <row r="435" spans="1:8" ht="37.5">
      <c r="A435" s="4">
        <v>360</v>
      </c>
      <c r="B435" s="4">
        <v>524</v>
      </c>
      <c r="C435" s="6" t="s">
        <v>1228</v>
      </c>
      <c r="D435" s="17" t="s">
        <v>1229</v>
      </c>
      <c r="E435" s="17" t="s">
        <v>1230</v>
      </c>
      <c r="F435" s="27">
        <v>1</v>
      </c>
      <c r="G435" s="4">
        <v>1</v>
      </c>
      <c r="H435" s="3" t="s">
        <v>155</v>
      </c>
    </row>
    <row r="436" spans="1:8" ht="37.5">
      <c r="A436" s="4">
        <v>361</v>
      </c>
      <c r="B436" s="4">
        <v>526</v>
      </c>
      <c r="C436" s="3" t="s">
        <v>1231</v>
      </c>
      <c r="D436" s="60" t="s">
        <v>1232</v>
      </c>
      <c r="E436" s="17" t="s">
        <v>1233</v>
      </c>
      <c r="F436" s="55">
        <v>0.3</v>
      </c>
      <c r="G436" s="55">
        <v>0.1</v>
      </c>
      <c r="H436" s="6" t="s">
        <v>18</v>
      </c>
    </row>
    <row r="437" spans="1:8" ht="37.5">
      <c r="A437" s="4">
        <v>362</v>
      </c>
      <c r="B437" s="4">
        <v>527</v>
      </c>
      <c r="C437" s="6" t="s">
        <v>1234</v>
      </c>
      <c r="D437" s="17" t="s">
        <v>1235</v>
      </c>
      <c r="E437" s="17" t="s">
        <v>1236</v>
      </c>
      <c r="F437" s="27">
        <v>1</v>
      </c>
      <c r="G437" s="4">
        <v>0.1</v>
      </c>
      <c r="H437" s="3" t="s">
        <v>155</v>
      </c>
    </row>
    <row r="438" spans="1:8">
      <c r="A438" s="4">
        <v>363</v>
      </c>
      <c r="B438" s="4">
        <v>528</v>
      </c>
      <c r="C438" s="11" t="s">
        <v>1237</v>
      </c>
      <c r="D438" s="60" t="s">
        <v>1238</v>
      </c>
      <c r="E438" s="17" t="s">
        <v>1239</v>
      </c>
      <c r="F438" s="27">
        <v>1</v>
      </c>
      <c r="G438" s="4">
        <v>0.1</v>
      </c>
      <c r="H438" s="3" t="s">
        <v>155</v>
      </c>
    </row>
    <row r="439" spans="1:8" ht="37.5">
      <c r="A439" s="4">
        <v>364</v>
      </c>
      <c r="B439" s="4">
        <v>529</v>
      </c>
      <c r="C439" s="6" t="s">
        <v>1240</v>
      </c>
      <c r="D439" s="17" t="s">
        <v>1241</v>
      </c>
      <c r="E439" s="17" t="s">
        <v>1242</v>
      </c>
      <c r="F439" s="27">
        <v>1</v>
      </c>
      <c r="G439" s="4">
        <v>0.1</v>
      </c>
      <c r="H439" s="3" t="s">
        <v>155</v>
      </c>
    </row>
    <row r="440" spans="1:8" ht="37.5">
      <c r="A440" s="4">
        <v>365</v>
      </c>
      <c r="B440" s="4">
        <v>533</v>
      </c>
      <c r="C440" s="3" t="s">
        <v>1243</v>
      </c>
      <c r="D440" s="60" t="s">
        <v>1244</v>
      </c>
      <c r="E440" s="17" t="s">
        <v>1245</v>
      </c>
      <c r="F440" s="55">
        <v>0.3</v>
      </c>
      <c r="G440" s="55">
        <v>0.1</v>
      </c>
      <c r="H440" s="6" t="s">
        <v>18</v>
      </c>
    </row>
    <row r="441" spans="1:8">
      <c r="A441" s="4">
        <v>366</v>
      </c>
      <c r="B441" s="4">
        <v>534</v>
      </c>
      <c r="C441" s="11" t="s">
        <v>1246</v>
      </c>
      <c r="D441" s="60" t="s">
        <v>1247</v>
      </c>
      <c r="E441" s="17" t="s">
        <v>1248</v>
      </c>
      <c r="F441" s="27">
        <v>1</v>
      </c>
      <c r="G441" s="4">
        <v>0.1</v>
      </c>
      <c r="H441" s="3" t="s">
        <v>155</v>
      </c>
    </row>
    <row r="442" spans="1:8" ht="56.25">
      <c r="A442" s="4">
        <v>367</v>
      </c>
      <c r="B442" s="4">
        <v>537</v>
      </c>
      <c r="C442" s="3" t="s">
        <v>1249</v>
      </c>
      <c r="D442" s="64" t="s">
        <v>1250</v>
      </c>
      <c r="E442" s="18" t="s">
        <v>1251</v>
      </c>
      <c r="F442" s="4">
        <v>1</v>
      </c>
      <c r="G442" s="4">
        <v>0.1</v>
      </c>
      <c r="H442" s="6" t="s">
        <v>18</v>
      </c>
    </row>
    <row r="443" spans="1:8">
      <c r="A443" s="4">
        <v>368</v>
      </c>
      <c r="B443" s="4">
        <v>538</v>
      </c>
      <c r="C443" s="3" t="s">
        <v>1252</v>
      </c>
      <c r="D443" s="11" t="s">
        <v>1253</v>
      </c>
      <c r="E443" s="21" t="s">
        <v>1254</v>
      </c>
      <c r="F443" s="4">
        <v>1</v>
      </c>
      <c r="G443" s="4">
        <v>0.1</v>
      </c>
      <c r="H443" s="6" t="s">
        <v>18</v>
      </c>
    </row>
    <row r="444" spans="1:8">
      <c r="A444" s="4">
        <v>369</v>
      </c>
      <c r="B444" s="4">
        <v>540</v>
      </c>
      <c r="C444" s="3" t="s">
        <v>1255</v>
      </c>
      <c r="D444" s="11" t="s">
        <v>1256</v>
      </c>
      <c r="E444" s="4" t="s">
        <v>1257</v>
      </c>
      <c r="F444" s="4">
        <v>1</v>
      </c>
      <c r="G444" s="4">
        <v>1</v>
      </c>
      <c r="H444" s="6" t="s">
        <v>18</v>
      </c>
    </row>
    <row r="445" spans="1:8">
      <c r="A445" s="4">
        <v>370</v>
      </c>
      <c r="B445" s="4">
        <v>541</v>
      </c>
      <c r="C445" s="3" t="s">
        <v>1258</v>
      </c>
      <c r="D445" s="11" t="s">
        <v>1259</v>
      </c>
      <c r="E445" s="4" t="s">
        <v>1260</v>
      </c>
      <c r="F445" s="4">
        <v>1</v>
      </c>
      <c r="G445" s="4">
        <v>1</v>
      </c>
      <c r="H445" s="6" t="s">
        <v>18</v>
      </c>
    </row>
    <row r="446" spans="1:8">
      <c r="A446" s="4">
        <v>371</v>
      </c>
      <c r="B446" s="4">
        <v>544</v>
      </c>
      <c r="C446" s="3" t="s">
        <v>1261</v>
      </c>
      <c r="D446" s="60" t="s">
        <v>1262</v>
      </c>
      <c r="E446" s="17" t="s">
        <v>1263</v>
      </c>
      <c r="F446" s="55">
        <v>0.3</v>
      </c>
      <c r="G446" s="55">
        <v>0.1</v>
      </c>
      <c r="H446" s="6" t="s">
        <v>18</v>
      </c>
    </row>
    <row r="447" spans="1:8">
      <c r="A447" s="4">
        <v>372</v>
      </c>
      <c r="B447" s="4">
        <v>545</v>
      </c>
      <c r="C447" s="3" t="s">
        <v>1264</v>
      </c>
      <c r="D447" s="60" t="s">
        <v>1265</v>
      </c>
      <c r="E447" s="17" t="s">
        <v>1266</v>
      </c>
      <c r="F447" s="27">
        <v>1</v>
      </c>
      <c r="G447" s="4">
        <v>1</v>
      </c>
      <c r="H447" s="3" t="s">
        <v>155</v>
      </c>
    </row>
    <row r="448" spans="1:8">
      <c r="A448" s="4">
        <v>373</v>
      </c>
      <c r="B448" s="4">
        <v>546</v>
      </c>
      <c r="C448" s="3" t="s">
        <v>1267</v>
      </c>
      <c r="D448" s="11" t="s">
        <v>1268</v>
      </c>
      <c r="E448" s="21" t="s">
        <v>1269</v>
      </c>
      <c r="F448" s="4">
        <v>1</v>
      </c>
      <c r="G448" s="4">
        <v>1</v>
      </c>
      <c r="H448" s="6" t="s">
        <v>18</v>
      </c>
    </row>
    <row r="449" spans="1:8">
      <c r="A449" s="4">
        <v>374</v>
      </c>
      <c r="B449" s="4">
        <v>547</v>
      </c>
      <c r="C449" s="6" t="s">
        <v>1270</v>
      </c>
      <c r="D449" s="17" t="s">
        <v>1271</v>
      </c>
      <c r="E449" s="19" t="s">
        <v>1272</v>
      </c>
      <c r="F449" s="27">
        <v>1</v>
      </c>
      <c r="G449" s="4">
        <v>0.1</v>
      </c>
      <c r="H449" s="3" t="s">
        <v>155</v>
      </c>
    </row>
    <row r="450" spans="1:8">
      <c r="A450" s="4">
        <v>375</v>
      </c>
      <c r="B450" s="4">
        <v>550</v>
      </c>
      <c r="C450" s="3" t="s">
        <v>1273</v>
      </c>
      <c r="D450" s="60" t="s">
        <v>1274</v>
      </c>
      <c r="E450" s="17" t="s">
        <v>1275</v>
      </c>
      <c r="F450" s="27">
        <v>1</v>
      </c>
      <c r="G450" s="4">
        <v>0.1</v>
      </c>
      <c r="H450" s="3" t="s">
        <v>155</v>
      </c>
    </row>
    <row r="451" spans="1:8" ht="37.5">
      <c r="A451" s="4">
        <v>376</v>
      </c>
      <c r="B451" s="4">
        <v>551</v>
      </c>
      <c r="C451" s="3" t="s">
        <v>1276</v>
      </c>
      <c r="D451" s="11" t="s">
        <v>1277</v>
      </c>
      <c r="E451" s="21" t="s">
        <v>1278</v>
      </c>
      <c r="F451" s="4">
        <v>1</v>
      </c>
      <c r="G451" s="4">
        <v>0.1</v>
      </c>
      <c r="H451" s="6" t="s">
        <v>268</v>
      </c>
    </row>
    <row r="452" spans="1:8" ht="37.5">
      <c r="A452" s="4">
        <v>377</v>
      </c>
      <c r="B452" s="4">
        <v>552</v>
      </c>
      <c r="C452" s="11" t="s">
        <v>1279</v>
      </c>
      <c r="D452" s="60" t="s">
        <v>1280</v>
      </c>
      <c r="E452" s="17" t="s">
        <v>1281</v>
      </c>
      <c r="F452" s="27">
        <v>1</v>
      </c>
      <c r="G452" s="4">
        <v>0.1</v>
      </c>
      <c r="H452" s="3" t="s">
        <v>155</v>
      </c>
    </row>
    <row r="453" spans="1:8" ht="37.5">
      <c r="A453" s="4">
        <v>378</v>
      </c>
      <c r="B453" s="4">
        <v>553</v>
      </c>
      <c r="C453" s="6" t="s">
        <v>1282</v>
      </c>
      <c r="D453" s="17" t="s">
        <v>1283</v>
      </c>
      <c r="E453" s="17" t="s">
        <v>1284</v>
      </c>
      <c r="F453" s="27">
        <v>1</v>
      </c>
      <c r="G453" s="4">
        <v>1</v>
      </c>
      <c r="H453" s="3" t="s">
        <v>155</v>
      </c>
    </row>
    <row r="454" spans="1:8">
      <c r="A454" s="4">
        <v>379</v>
      </c>
      <c r="B454" s="4">
        <v>554</v>
      </c>
      <c r="C454" s="11" t="s">
        <v>1285</v>
      </c>
      <c r="D454" s="60" t="s">
        <v>1286</v>
      </c>
      <c r="E454" s="17" t="s">
        <v>1287</v>
      </c>
      <c r="F454" s="27">
        <v>1</v>
      </c>
      <c r="G454" s="4">
        <v>1</v>
      </c>
      <c r="H454" s="3" t="s">
        <v>155</v>
      </c>
    </row>
    <row r="455" spans="1:8">
      <c r="A455" s="4">
        <v>380</v>
      </c>
      <c r="B455" s="4">
        <v>556</v>
      </c>
      <c r="C455" s="3" t="s">
        <v>1288</v>
      </c>
      <c r="D455" s="11" t="s">
        <v>1289</v>
      </c>
      <c r="E455" s="21" t="s">
        <v>1290</v>
      </c>
      <c r="F455" s="4">
        <v>1</v>
      </c>
      <c r="G455" s="4">
        <v>0.1</v>
      </c>
      <c r="H455" s="6" t="s">
        <v>18</v>
      </c>
    </row>
    <row r="456" spans="1:8">
      <c r="A456" s="4">
        <v>381</v>
      </c>
      <c r="B456" s="4">
        <v>557</v>
      </c>
      <c r="C456" s="3" t="s">
        <v>1291</v>
      </c>
      <c r="D456" s="11" t="s">
        <v>1292</v>
      </c>
      <c r="E456" s="21" t="s">
        <v>1293</v>
      </c>
      <c r="F456" s="4">
        <v>1</v>
      </c>
      <c r="G456" s="4">
        <v>1</v>
      </c>
      <c r="H456" s="6" t="s">
        <v>18</v>
      </c>
    </row>
    <row r="457" spans="1:8">
      <c r="A457" s="4">
        <v>382</v>
      </c>
      <c r="B457" s="4">
        <v>558</v>
      </c>
      <c r="C457" s="11" t="s">
        <v>1294</v>
      </c>
      <c r="D457" s="60" t="s">
        <v>1295</v>
      </c>
      <c r="E457" s="17" t="s">
        <v>1296</v>
      </c>
      <c r="F457" s="27">
        <v>1</v>
      </c>
      <c r="G457" s="4">
        <v>1</v>
      </c>
      <c r="H457" s="3" t="s">
        <v>155</v>
      </c>
    </row>
    <row r="458" spans="1:8">
      <c r="A458" s="4">
        <v>383</v>
      </c>
      <c r="B458" s="4">
        <v>560</v>
      </c>
      <c r="C458" s="3" t="s">
        <v>1297</v>
      </c>
      <c r="D458" s="11" t="s">
        <v>1298</v>
      </c>
      <c r="E458" s="21" t="s">
        <v>1299</v>
      </c>
      <c r="F458" s="4">
        <v>1</v>
      </c>
      <c r="G458" s="4">
        <v>0.1</v>
      </c>
      <c r="H458" s="6" t="s">
        <v>18</v>
      </c>
    </row>
    <row r="459" spans="1:8">
      <c r="A459" s="4">
        <v>384</v>
      </c>
      <c r="B459" s="4">
        <v>561</v>
      </c>
      <c r="C459" s="3" t="s">
        <v>1300</v>
      </c>
      <c r="D459" s="11" t="s">
        <v>1301</v>
      </c>
      <c r="E459" s="21" t="s">
        <v>1302</v>
      </c>
      <c r="F459" s="4">
        <v>0.3</v>
      </c>
      <c r="G459" s="4">
        <v>0.1</v>
      </c>
      <c r="H459" s="6" t="s">
        <v>18</v>
      </c>
    </row>
    <row r="460" spans="1:8" ht="37.5">
      <c r="A460" s="4">
        <v>385</v>
      </c>
      <c r="B460" s="4">
        <v>562</v>
      </c>
      <c r="C460" s="3" t="s">
        <v>1303</v>
      </c>
      <c r="D460" s="11" t="s">
        <v>1304</v>
      </c>
      <c r="E460" s="6" t="s">
        <v>1305</v>
      </c>
      <c r="F460" s="4">
        <v>0.1</v>
      </c>
      <c r="G460" s="4">
        <v>0.1</v>
      </c>
      <c r="H460" s="6" t="s">
        <v>18</v>
      </c>
    </row>
    <row r="461" spans="1:8" ht="37.5">
      <c r="A461" s="4">
        <v>386</v>
      </c>
      <c r="B461" s="4">
        <v>563</v>
      </c>
      <c r="C461" s="3" t="s">
        <v>1306</v>
      </c>
      <c r="D461" s="11" t="s">
        <v>1307</v>
      </c>
      <c r="E461" s="21" t="s">
        <v>1308</v>
      </c>
      <c r="F461" s="4">
        <v>1</v>
      </c>
      <c r="G461" s="4">
        <v>1</v>
      </c>
      <c r="H461" s="6" t="s">
        <v>18</v>
      </c>
    </row>
    <row r="462" spans="1:8">
      <c r="A462" s="4">
        <v>387</v>
      </c>
      <c r="B462" s="4">
        <v>568</v>
      </c>
      <c r="C462" s="11" t="s">
        <v>1309</v>
      </c>
      <c r="D462" s="60" t="s">
        <v>1310</v>
      </c>
      <c r="E462" s="17" t="s">
        <v>1311</v>
      </c>
      <c r="F462" s="27">
        <v>1</v>
      </c>
      <c r="G462" s="4">
        <v>1</v>
      </c>
      <c r="H462" s="3" t="s">
        <v>155</v>
      </c>
    </row>
    <row r="463" spans="1:8">
      <c r="A463" s="4">
        <v>388</v>
      </c>
      <c r="B463" s="4">
        <v>569</v>
      </c>
      <c r="C463" s="18" t="s">
        <v>1312</v>
      </c>
      <c r="D463" s="17" t="s">
        <v>1313</v>
      </c>
      <c r="E463" s="17" t="s">
        <v>1314</v>
      </c>
      <c r="F463" s="27">
        <v>1</v>
      </c>
      <c r="G463" s="4">
        <v>0.1</v>
      </c>
      <c r="H463" s="3" t="s">
        <v>155</v>
      </c>
    </row>
    <row r="464" spans="1:8">
      <c r="A464" s="4">
        <v>389</v>
      </c>
      <c r="B464" s="4">
        <v>571</v>
      </c>
      <c r="C464" s="3" t="s">
        <v>1315</v>
      </c>
      <c r="D464" s="60" t="s">
        <v>1316</v>
      </c>
      <c r="E464" s="17" t="s">
        <v>1317</v>
      </c>
      <c r="F464" s="55">
        <v>1</v>
      </c>
      <c r="G464" s="55">
        <v>0.1</v>
      </c>
      <c r="H464" s="6" t="s">
        <v>18</v>
      </c>
    </row>
    <row r="465" spans="1:8">
      <c r="A465" s="4">
        <v>390</v>
      </c>
      <c r="B465" s="4">
        <v>572</v>
      </c>
      <c r="C465" s="6" t="s">
        <v>1318</v>
      </c>
      <c r="D465" s="17" t="s">
        <v>1319</v>
      </c>
      <c r="E465" s="17" t="s">
        <v>1320</v>
      </c>
      <c r="F465" s="27">
        <v>1</v>
      </c>
      <c r="G465" s="4">
        <v>0.1</v>
      </c>
      <c r="H465" s="3" t="s">
        <v>155</v>
      </c>
    </row>
    <row r="466" spans="1:8">
      <c r="A466" s="4">
        <v>391</v>
      </c>
      <c r="B466" s="4">
        <v>573</v>
      </c>
      <c r="C466" s="3" t="s">
        <v>1321</v>
      </c>
      <c r="D466" s="11" t="s">
        <v>1322</v>
      </c>
      <c r="E466" s="21" t="s">
        <v>1323</v>
      </c>
      <c r="F466" s="4">
        <v>0.1</v>
      </c>
      <c r="G466" s="4">
        <v>0.1</v>
      </c>
      <c r="H466" s="6" t="s">
        <v>18</v>
      </c>
    </row>
    <row r="467" spans="1:8" ht="37.5">
      <c r="A467" s="4">
        <v>392</v>
      </c>
      <c r="B467" s="4">
        <v>574</v>
      </c>
      <c r="C467" s="11" t="s">
        <v>1324</v>
      </c>
      <c r="D467" s="60" t="s">
        <v>1325</v>
      </c>
      <c r="E467" s="17" t="s">
        <v>1326</v>
      </c>
      <c r="F467" s="27">
        <v>1</v>
      </c>
      <c r="G467" s="4">
        <v>0.1</v>
      </c>
      <c r="H467" s="3" t="s">
        <v>155</v>
      </c>
    </row>
    <row r="468" spans="1:8">
      <c r="A468" s="4">
        <v>393</v>
      </c>
      <c r="B468" s="4">
        <v>576</v>
      </c>
      <c r="C468" s="3" t="s">
        <v>1327</v>
      </c>
      <c r="D468" s="11" t="s">
        <v>1328</v>
      </c>
      <c r="E468" s="21" t="s">
        <v>1329</v>
      </c>
      <c r="F468" s="4">
        <v>1</v>
      </c>
      <c r="G468" s="4">
        <v>0.1</v>
      </c>
      <c r="H468" s="6" t="s">
        <v>18</v>
      </c>
    </row>
    <row r="469" spans="1:8">
      <c r="A469" s="4">
        <v>394</v>
      </c>
      <c r="B469" s="4">
        <v>577</v>
      </c>
      <c r="C469" s="3" t="s">
        <v>1330</v>
      </c>
      <c r="D469" s="11" t="s">
        <v>1331</v>
      </c>
      <c r="E469" s="21" t="s">
        <v>1332</v>
      </c>
      <c r="F469" s="4">
        <v>0.1</v>
      </c>
      <c r="G469" s="4">
        <v>0.1</v>
      </c>
      <c r="H469" s="6" t="s">
        <v>18</v>
      </c>
    </row>
    <row r="470" spans="1:8">
      <c r="A470" s="4">
        <v>395</v>
      </c>
      <c r="B470" s="4">
        <v>578</v>
      </c>
      <c r="C470" s="3" t="s">
        <v>1333</v>
      </c>
      <c r="D470" s="11" t="s">
        <v>1334</v>
      </c>
      <c r="E470" s="28" t="s">
        <v>1335</v>
      </c>
      <c r="F470" s="4">
        <v>0.1</v>
      </c>
      <c r="G470" s="4">
        <v>0.1</v>
      </c>
      <c r="H470" s="6" t="s">
        <v>18</v>
      </c>
    </row>
    <row r="471" spans="1:8">
      <c r="A471" s="4">
        <v>396</v>
      </c>
      <c r="B471" s="4">
        <v>579</v>
      </c>
      <c r="C471" s="3" t="s">
        <v>1336</v>
      </c>
      <c r="D471" s="11" t="s">
        <v>1337</v>
      </c>
      <c r="E471" s="21" t="s">
        <v>1338</v>
      </c>
      <c r="F471" s="4">
        <v>1</v>
      </c>
      <c r="G471" s="4">
        <v>1</v>
      </c>
      <c r="H471" s="6" t="s">
        <v>18</v>
      </c>
    </row>
    <row r="472" spans="1:8">
      <c r="A472" s="4">
        <v>397</v>
      </c>
      <c r="B472" s="4">
        <v>580</v>
      </c>
      <c r="C472" s="3" t="s">
        <v>1339</v>
      </c>
      <c r="D472" s="11" t="s">
        <v>1340</v>
      </c>
      <c r="E472" s="21" t="s">
        <v>1341</v>
      </c>
      <c r="F472" s="4">
        <v>1</v>
      </c>
      <c r="G472" s="4">
        <v>1</v>
      </c>
      <c r="H472" s="6" t="s">
        <v>18</v>
      </c>
    </row>
    <row r="473" spans="1:8">
      <c r="A473" s="4">
        <v>398</v>
      </c>
      <c r="B473" s="4">
        <v>581</v>
      </c>
      <c r="C473" s="3" t="s">
        <v>1342</v>
      </c>
      <c r="D473" s="64" t="s">
        <v>1343</v>
      </c>
      <c r="E473" s="21" t="s">
        <v>24</v>
      </c>
      <c r="F473" s="4">
        <v>1</v>
      </c>
      <c r="G473" s="4">
        <v>0.1</v>
      </c>
      <c r="H473" s="6" t="s">
        <v>18</v>
      </c>
    </row>
    <row r="474" spans="1:8">
      <c r="A474" s="4">
        <v>399</v>
      </c>
      <c r="B474" s="4">
        <v>582</v>
      </c>
      <c r="C474" s="3" t="s">
        <v>1344</v>
      </c>
      <c r="D474" s="11" t="s">
        <v>1345</v>
      </c>
      <c r="E474" s="21" t="s">
        <v>1346</v>
      </c>
      <c r="F474" s="4">
        <v>1</v>
      </c>
      <c r="G474" s="4">
        <v>1</v>
      </c>
      <c r="H474" s="6" t="s">
        <v>18</v>
      </c>
    </row>
    <row r="475" spans="1:8">
      <c r="A475" s="4">
        <v>400</v>
      </c>
      <c r="B475" s="4">
        <v>583</v>
      </c>
      <c r="C475" s="3" t="s">
        <v>1347</v>
      </c>
      <c r="D475" s="11" t="s">
        <v>1348</v>
      </c>
      <c r="E475" s="21" t="s">
        <v>1349</v>
      </c>
      <c r="F475" s="4">
        <v>1</v>
      </c>
      <c r="G475" s="4">
        <v>1</v>
      </c>
      <c r="H475" s="6" t="s">
        <v>18</v>
      </c>
    </row>
    <row r="476" spans="1:8">
      <c r="A476" s="4">
        <v>401</v>
      </c>
      <c r="B476" s="4">
        <v>584</v>
      </c>
      <c r="C476" s="11" t="s">
        <v>1350</v>
      </c>
      <c r="D476" s="60" t="s">
        <v>1351</v>
      </c>
      <c r="E476" s="17" t="s">
        <v>1352</v>
      </c>
      <c r="F476" s="27">
        <v>1</v>
      </c>
      <c r="G476" s="4">
        <v>1</v>
      </c>
      <c r="H476" s="3" t="s">
        <v>155</v>
      </c>
    </row>
    <row r="477" spans="1:8">
      <c r="A477" s="4">
        <v>402</v>
      </c>
      <c r="B477" s="4">
        <v>586</v>
      </c>
      <c r="C477" s="3" t="s">
        <v>1353</v>
      </c>
      <c r="D477" s="11" t="s">
        <v>1354</v>
      </c>
      <c r="E477" s="21" t="s">
        <v>1355</v>
      </c>
      <c r="F477" s="4">
        <v>0.1</v>
      </c>
      <c r="G477" s="4">
        <v>0.1</v>
      </c>
      <c r="H477" s="6" t="s">
        <v>18</v>
      </c>
    </row>
    <row r="478" spans="1:8" ht="27.75">
      <c r="A478" s="4">
        <v>403</v>
      </c>
      <c r="B478" s="4">
        <v>588</v>
      </c>
      <c r="C478" s="11" t="s" ph="1">
        <v>1356</v>
      </c>
      <c r="D478" s="11" t="s">
        <v>1357</v>
      </c>
      <c r="E478" s="21" t="s">
        <v>1358</v>
      </c>
      <c r="F478" s="4">
        <v>1</v>
      </c>
      <c r="G478" s="4" ph="1">
        <v>1</v>
      </c>
      <c r="H478" s="6" t="s">
        <v>18</v>
      </c>
    </row>
    <row r="479" spans="1:8">
      <c r="A479" s="4">
        <v>404</v>
      </c>
      <c r="B479" s="4">
        <v>589</v>
      </c>
      <c r="C479" s="3" t="s">
        <v>1359</v>
      </c>
      <c r="D479" s="64" t="s">
        <v>1360</v>
      </c>
      <c r="E479" s="21" t="s">
        <v>24</v>
      </c>
      <c r="F479" s="4">
        <v>0.1</v>
      </c>
      <c r="G479" s="4">
        <v>0.1</v>
      </c>
      <c r="H479" s="6" t="s">
        <v>18</v>
      </c>
    </row>
    <row r="480" spans="1:8">
      <c r="A480" s="4">
        <v>405</v>
      </c>
      <c r="B480" s="4">
        <v>590</v>
      </c>
      <c r="C480" s="3" t="s">
        <v>1361</v>
      </c>
      <c r="D480" s="64" t="s">
        <v>1362</v>
      </c>
      <c r="E480" s="21" t="s">
        <v>24</v>
      </c>
      <c r="F480" s="4">
        <v>1</v>
      </c>
      <c r="G480" s="4">
        <v>1</v>
      </c>
      <c r="H480" s="6" t="s">
        <v>18</v>
      </c>
    </row>
    <row r="481" spans="1:8">
      <c r="A481" s="4">
        <v>406</v>
      </c>
      <c r="B481" s="4">
        <v>591</v>
      </c>
      <c r="C481" s="3" t="s">
        <v>1363</v>
      </c>
      <c r="D481" s="60" t="s">
        <v>1364</v>
      </c>
      <c r="E481" s="17" t="s">
        <v>1365</v>
      </c>
      <c r="F481" s="55">
        <v>0.3</v>
      </c>
      <c r="G481" s="55">
        <v>0.1</v>
      </c>
      <c r="H481" s="6" t="s">
        <v>18</v>
      </c>
    </row>
    <row r="482" spans="1:8">
      <c r="A482" s="4">
        <v>407</v>
      </c>
      <c r="B482" s="4">
        <v>592</v>
      </c>
      <c r="C482" s="3" t="s">
        <v>1366</v>
      </c>
      <c r="D482" s="11" t="s">
        <v>1367</v>
      </c>
      <c r="E482" s="21" t="s">
        <v>1368</v>
      </c>
      <c r="F482" s="4">
        <v>1</v>
      </c>
      <c r="G482" s="4">
        <v>1</v>
      </c>
      <c r="H482" s="6" t="s">
        <v>18</v>
      </c>
    </row>
    <row r="483" spans="1:8">
      <c r="A483" s="4">
        <v>408</v>
      </c>
      <c r="B483" s="4">
        <v>595</v>
      </c>
      <c r="C483" s="3" t="s">
        <v>1369</v>
      </c>
      <c r="D483" s="11" t="s">
        <v>1370</v>
      </c>
      <c r="E483" s="21" t="s">
        <v>1371</v>
      </c>
      <c r="F483" s="4">
        <v>1</v>
      </c>
      <c r="G483" s="4">
        <v>1</v>
      </c>
      <c r="H483" s="6" t="s">
        <v>18</v>
      </c>
    </row>
    <row r="484" spans="1:8">
      <c r="A484" s="4">
        <v>409</v>
      </c>
      <c r="B484" s="4">
        <v>598</v>
      </c>
      <c r="C484" s="3" t="s">
        <v>1372</v>
      </c>
      <c r="D484" s="11" t="s">
        <v>1373</v>
      </c>
      <c r="E484" s="21" t="s">
        <v>1374</v>
      </c>
      <c r="F484" s="4">
        <v>1</v>
      </c>
      <c r="G484" s="4">
        <v>1</v>
      </c>
      <c r="H484" s="6" t="s">
        <v>18</v>
      </c>
    </row>
    <row r="485" spans="1:8">
      <c r="A485" s="4">
        <v>410</v>
      </c>
      <c r="B485" s="4">
        <v>599</v>
      </c>
      <c r="C485" s="3" t="s">
        <v>1375</v>
      </c>
      <c r="D485" s="60" t="s">
        <v>1376</v>
      </c>
      <c r="E485" s="17" t="s">
        <v>1377</v>
      </c>
      <c r="F485" s="27">
        <v>1</v>
      </c>
      <c r="G485" s="4">
        <v>0.1</v>
      </c>
      <c r="H485" s="3" t="s">
        <v>155</v>
      </c>
    </row>
    <row r="486" spans="1:8">
      <c r="A486" s="4">
        <v>411</v>
      </c>
      <c r="B486" s="4">
        <v>600</v>
      </c>
      <c r="C486" s="11" t="s">
        <v>1378</v>
      </c>
      <c r="D486" s="60" t="s">
        <v>1379</v>
      </c>
      <c r="E486" s="17" t="s">
        <v>1380</v>
      </c>
      <c r="F486" s="27">
        <v>1</v>
      </c>
      <c r="G486" s="4">
        <v>0.1</v>
      </c>
      <c r="H486" s="3" t="s">
        <v>155</v>
      </c>
    </row>
    <row r="487" spans="1:8">
      <c r="A487" s="4">
        <v>412</v>
      </c>
      <c r="B487" s="4">
        <v>601</v>
      </c>
      <c r="C487" s="3" t="s">
        <v>1381</v>
      </c>
      <c r="D487" s="11" t="s">
        <v>1382</v>
      </c>
      <c r="E487" s="21" t="s">
        <v>1383</v>
      </c>
      <c r="F487" s="4">
        <v>0.3</v>
      </c>
      <c r="G487" s="4">
        <v>0.1</v>
      </c>
      <c r="H487" s="6" t="s">
        <v>18</v>
      </c>
    </row>
    <row r="488" spans="1:8" ht="37.5">
      <c r="A488" s="4">
        <v>413</v>
      </c>
      <c r="B488" s="4">
        <v>602</v>
      </c>
      <c r="C488" s="3" t="s">
        <v>1384</v>
      </c>
      <c r="D488" s="11" t="s">
        <v>1385</v>
      </c>
      <c r="E488" s="21" t="s">
        <v>1386</v>
      </c>
      <c r="F488" s="4">
        <v>0.1</v>
      </c>
      <c r="G488" s="4">
        <v>0.1</v>
      </c>
      <c r="H488" s="6" t="s">
        <v>177</v>
      </c>
    </row>
    <row r="489" spans="1:8" ht="56.25">
      <c r="A489" s="4">
        <v>414</v>
      </c>
      <c r="B489" s="4">
        <v>603</v>
      </c>
      <c r="C489" s="3" t="s">
        <v>1387</v>
      </c>
      <c r="D489" s="64" t="s">
        <v>1388</v>
      </c>
      <c r="E489" s="18" t="s">
        <v>1389</v>
      </c>
      <c r="F489" s="4">
        <v>1</v>
      </c>
      <c r="G489" s="4">
        <v>1</v>
      </c>
      <c r="H489" s="6" t="s">
        <v>927</v>
      </c>
    </row>
    <row r="490" spans="1:8" ht="37.5">
      <c r="A490" s="4">
        <v>415</v>
      </c>
      <c r="B490" s="4">
        <v>604</v>
      </c>
      <c r="C490" s="3" t="s">
        <v>1390</v>
      </c>
      <c r="D490" s="64" t="s">
        <v>1391</v>
      </c>
      <c r="E490" s="18" t="s">
        <v>1392</v>
      </c>
      <c r="F490" s="4">
        <v>1</v>
      </c>
      <c r="G490" s="4">
        <v>1</v>
      </c>
      <c r="H490" s="6" t="s">
        <v>927</v>
      </c>
    </row>
    <row r="491" spans="1:8">
      <c r="A491" s="4">
        <v>416</v>
      </c>
      <c r="B491" s="4">
        <v>606</v>
      </c>
      <c r="C491" s="3" t="s">
        <v>1393</v>
      </c>
      <c r="D491" s="11" t="s">
        <v>1394</v>
      </c>
      <c r="E491" s="21" t="s">
        <v>1395</v>
      </c>
      <c r="F491" s="4">
        <v>1</v>
      </c>
      <c r="G491" s="4">
        <v>1</v>
      </c>
      <c r="H491" s="6" t="s">
        <v>18</v>
      </c>
    </row>
    <row r="492" spans="1:8" ht="56.25">
      <c r="A492" s="4">
        <v>417</v>
      </c>
      <c r="B492" s="4">
        <v>607</v>
      </c>
      <c r="C492" s="3" t="s">
        <v>1396</v>
      </c>
      <c r="D492" s="64" t="s">
        <v>1397</v>
      </c>
      <c r="E492" s="18" t="s">
        <v>1398</v>
      </c>
      <c r="F492" s="4">
        <v>1</v>
      </c>
      <c r="G492" s="4">
        <v>1</v>
      </c>
      <c r="H492" s="6" t="s">
        <v>1399</v>
      </c>
    </row>
    <row r="493" spans="1:8">
      <c r="A493" s="4">
        <v>418</v>
      </c>
      <c r="B493" s="4">
        <v>608</v>
      </c>
      <c r="C493" s="3" t="s">
        <v>1400</v>
      </c>
      <c r="D493" s="60" t="s">
        <v>1401</v>
      </c>
      <c r="E493" s="17" t="s">
        <v>1402</v>
      </c>
      <c r="F493" s="55">
        <v>0.3</v>
      </c>
      <c r="G493" s="55">
        <v>0.1</v>
      </c>
      <c r="H493" s="6" t="s">
        <v>18</v>
      </c>
    </row>
    <row r="494" spans="1:8">
      <c r="A494" s="4">
        <v>419</v>
      </c>
      <c r="B494" s="4">
        <v>609</v>
      </c>
      <c r="C494" s="3" t="s">
        <v>1403</v>
      </c>
      <c r="D494" s="11" t="s">
        <v>1404</v>
      </c>
      <c r="E494" s="21" t="s">
        <v>1405</v>
      </c>
      <c r="F494" s="4">
        <v>1</v>
      </c>
      <c r="G494" s="4">
        <v>1</v>
      </c>
      <c r="H494" s="6" t="s">
        <v>18</v>
      </c>
    </row>
    <row r="495" spans="1:8" ht="37.5">
      <c r="A495" s="4">
        <v>420</v>
      </c>
      <c r="B495" s="4">
        <v>611</v>
      </c>
      <c r="C495" s="3" t="s">
        <v>1406</v>
      </c>
      <c r="D495" s="64" t="s">
        <v>1407</v>
      </c>
      <c r="E495" s="18" t="s">
        <v>1408</v>
      </c>
      <c r="F495" s="4">
        <v>1</v>
      </c>
      <c r="G495" s="4">
        <v>0.1</v>
      </c>
      <c r="H495" s="6" t="s">
        <v>18</v>
      </c>
    </row>
    <row r="496" spans="1:8">
      <c r="A496" s="4">
        <v>421</v>
      </c>
      <c r="B496" s="4">
        <v>614</v>
      </c>
      <c r="C496" s="3" t="s">
        <v>1409</v>
      </c>
      <c r="D496" s="60" t="s">
        <v>1410</v>
      </c>
      <c r="E496" s="17" t="s">
        <v>1411</v>
      </c>
      <c r="F496" s="27">
        <v>1</v>
      </c>
      <c r="G496" s="4">
        <v>0.1</v>
      </c>
      <c r="H496" s="3" t="s">
        <v>155</v>
      </c>
    </row>
    <row r="497" spans="1:8">
      <c r="A497" s="4">
        <v>422</v>
      </c>
      <c r="B497" s="4">
        <v>616</v>
      </c>
      <c r="C497" s="6" t="s">
        <v>1412</v>
      </c>
      <c r="D497" s="17" t="s">
        <v>1413</v>
      </c>
      <c r="E497" s="17" t="s">
        <v>1414</v>
      </c>
      <c r="F497" s="27">
        <v>1</v>
      </c>
      <c r="G497" s="4">
        <v>1</v>
      </c>
      <c r="H497" s="3" t="s">
        <v>155</v>
      </c>
    </row>
    <row r="498" spans="1:8">
      <c r="A498" s="4">
        <v>423</v>
      </c>
      <c r="B498" s="4">
        <v>617</v>
      </c>
      <c r="C498" s="3" t="s">
        <v>1415</v>
      </c>
      <c r="D498" s="60" t="s">
        <v>1416</v>
      </c>
      <c r="E498" s="17" t="s">
        <v>1417</v>
      </c>
      <c r="F498" s="55">
        <v>0.3</v>
      </c>
      <c r="G498" s="55">
        <v>0.1</v>
      </c>
      <c r="H498" s="6" t="s">
        <v>18</v>
      </c>
    </row>
    <row r="499" spans="1:8">
      <c r="A499" s="4">
        <v>424</v>
      </c>
      <c r="B499" s="4">
        <v>618</v>
      </c>
      <c r="C499" s="3" t="s">
        <v>1418</v>
      </c>
      <c r="D499" s="11" t="s">
        <v>1419</v>
      </c>
      <c r="E499" s="21" t="s">
        <v>1420</v>
      </c>
      <c r="F499" s="4">
        <v>1</v>
      </c>
      <c r="G499" s="4">
        <v>1</v>
      </c>
      <c r="H499" s="6" t="s">
        <v>18</v>
      </c>
    </row>
    <row r="500" spans="1:8">
      <c r="A500" s="4">
        <v>425</v>
      </c>
      <c r="B500" s="4">
        <v>619</v>
      </c>
      <c r="C500" s="3" t="s">
        <v>1421</v>
      </c>
      <c r="D500" s="11" t="s">
        <v>1422</v>
      </c>
      <c r="E500" s="21" t="s">
        <v>1423</v>
      </c>
      <c r="F500" s="4">
        <v>1</v>
      </c>
      <c r="G500" s="4">
        <v>0.1</v>
      </c>
      <c r="H500" s="6" t="s">
        <v>18</v>
      </c>
    </row>
    <row r="501" spans="1:8">
      <c r="A501" s="4">
        <v>426</v>
      </c>
      <c r="B501" s="4">
        <v>620</v>
      </c>
      <c r="C501" s="3" t="s">
        <v>1424</v>
      </c>
      <c r="D501" s="11" t="s">
        <v>1425</v>
      </c>
      <c r="E501" s="21" t="s">
        <v>1426</v>
      </c>
      <c r="F501" s="4">
        <v>1</v>
      </c>
      <c r="G501" s="4">
        <v>1</v>
      </c>
      <c r="H501" s="6" t="s">
        <v>18</v>
      </c>
    </row>
    <row r="502" spans="1:8">
      <c r="A502" s="4">
        <v>427</v>
      </c>
      <c r="B502" s="4">
        <v>621</v>
      </c>
      <c r="C502" s="11" t="s">
        <v>1427</v>
      </c>
      <c r="D502" s="60" t="s">
        <v>1428</v>
      </c>
      <c r="E502" s="17" t="s">
        <v>1429</v>
      </c>
      <c r="F502" s="27">
        <v>1</v>
      </c>
      <c r="G502" s="4">
        <v>1</v>
      </c>
      <c r="H502" s="3" t="s">
        <v>155</v>
      </c>
    </row>
    <row r="503" spans="1:8">
      <c r="A503" s="4">
        <v>428</v>
      </c>
      <c r="B503" s="4">
        <v>623</v>
      </c>
      <c r="C503" s="3" t="s">
        <v>1430</v>
      </c>
      <c r="D503" s="11" t="s">
        <v>1431</v>
      </c>
      <c r="E503" s="21" t="s">
        <v>1432</v>
      </c>
      <c r="F503" s="4">
        <v>1</v>
      </c>
      <c r="G503" s="4">
        <v>0.1</v>
      </c>
      <c r="H503" s="6" t="s">
        <v>18</v>
      </c>
    </row>
    <row r="504" spans="1:8">
      <c r="A504" s="4">
        <v>429</v>
      </c>
      <c r="B504" s="4">
        <v>624</v>
      </c>
      <c r="C504" s="3" t="s">
        <v>1433</v>
      </c>
      <c r="D504" s="11" t="s">
        <v>1434</v>
      </c>
      <c r="E504" s="21" t="s">
        <v>1435</v>
      </c>
      <c r="F504" s="4">
        <v>1</v>
      </c>
      <c r="G504" s="4">
        <v>1</v>
      </c>
      <c r="H504" s="6" t="s">
        <v>18</v>
      </c>
    </row>
    <row r="505" spans="1:8">
      <c r="A505" s="4">
        <v>430</v>
      </c>
      <c r="B505" s="4">
        <v>625</v>
      </c>
      <c r="C505" s="11" t="s">
        <v>1436</v>
      </c>
      <c r="D505" s="60" t="s">
        <v>1437</v>
      </c>
      <c r="E505" s="17" t="s">
        <v>1438</v>
      </c>
      <c r="F505" s="27">
        <v>1</v>
      </c>
      <c r="G505" s="4">
        <v>1</v>
      </c>
      <c r="H505" s="3" t="s">
        <v>155</v>
      </c>
    </row>
    <row r="506" spans="1:8">
      <c r="A506" s="4">
        <v>431</v>
      </c>
      <c r="B506" s="4">
        <v>626</v>
      </c>
      <c r="C506" s="3" t="s">
        <v>1439</v>
      </c>
      <c r="D506" s="11" t="s">
        <v>1440</v>
      </c>
      <c r="E506" s="21" t="s">
        <v>1441</v>
      </c>
      <c r="F506" s="4">
        <v>1</v>
      </c>
      <c r="G506" s="4">
        <v>0.1</v>
      </c>
      <c r="H506" s="6" t="s">
        <v>18</v>
      </c>
    </row>
    <row r="507" spans="1:8" ht="37.5">
      <c r="A507" s="4">
        <v>432</v>
      </c>
      <c r="B507" s="4">
        <v>627</v>
      </c>
      <c r="C507" s="3" t="s">
        <v>1442</v>
      </c>
      <c r="D507" s="11" t="s">
        <v>1443</v>
      </c>
      <c r="E507" s="21" t="s">
        <v>1444</v>
      </c>
      <c r="F507" s="4">
        <v>1</v>
      </c>
      <c r="G507" s="4">
        <v>0.1</v>
      </c>
      <c r="H507" s="6" t="s">
        <v>661</v>
      </c>
    </row>
    <row r="508" spans="1:8">
      <c r="A508" s="4">
        <v>433</v>
      </c>
      <c r="B508" s="4">
        <v>629</v>
      </c>
      <c r="C508" s="3" t="s">
        <v>1445</v>
      </c>
      <c r="D508" s="11" t="s">
        <v>1446</v>
      </c>
      <c r="E508" s="21" t="s">
        <v>1447</v>
      </c>
      <c r="F508" s="4">
        <v>1</v>
      </c>
      <c r="G508" s="4">
        <v>0.1</v>
      </c>
      <c r="H508" s="6" t="s">
        <v>18</v>
      </c>
    </row>
    <row r="509" spans="1:8">
      <c r="A509" s="4">
        <v>434</v>
      </c>
      <c r="B509" s="4">
        <v>630</v>
      </c>
      <c r="C509" s="11" t="s">
        <v>1448</v>
      </c>
      <c r="D509" s="60" t="s">
        <v>1449</v>
      </c>
      <c r="E509" s="17" t="s">
        <v>1450</v>
      </c>
      <c r="F509" s="27">
        <v>1</v>
      </c>
      <c r="G509" s="4">
        <v>1</v>
      </c>
      <c r="H509" s="3" t="s">
        <v>155</v>
      </c>
    </row>
    <row r="510" spans="1:8" ht="56.25">
      <c r="A510" s="4">
        <v>435</v>
      </c>
      <c r="B510" s="4">
        <v>631</v>
      </c>
      <c r="C510" s="3" t="s">
        <v>1451</v>
      </c>
      <c r="D510" s="11" t="s">
        <v>1452</v>
      </c>
      <c r="E510" s="21" t="s">
        <v>1453</v>
      </c>
      <c r="F510" s="4">
        <v>0.3</v>
      </c>
      <c r="G510" s="4">
        <v>0.1</v>
      </c>
      <c r="H510" s="6" t="s">
        <v>1454</v>
      </c>
    </row>
    <row r="511" spans="1:8">
      <c r="A511" s="4">
        <v>436</v>
      </c>
      <c r="B511" s="4">
        <v>632</v>
      </c>
      <c r="C511" s="11" t="s">
        <v>1455</v>
      </c>
      <c r="D511" s="60" t="s">
        <v>1456</v>
      </c>
      <c r="E511" s="17" t="s">
        <v>1457</v>
      </c>
      <c r="F511" s="27">
        <v>1</v>
      </c>
      <c r="G511" s="4">
        <v>1</v>
      </c>
      <c r="H511" s="3" t="s">
        <v>155</v>
      </c>
    </row>
    <row r="512" spans="1:8">
      <c r="A512" s="4">
        <v>437</v>
      </c>
      <c r="B512" s="4">
        <v>633</v>
      </c>
      <c r="C512" s="3" t="s">
        <v>1458</v>
      </c>
      <c r="D512" s="11" t="s">
        <v>1459</v>
      </c>
      <c r="E512" s="21" t="s">
        <v>1460</v>
      </c>
      <c r="F512" s="4">
        <v>1</v>
      </c>
      <c r="G512" s="4">
        <v>1</v>
      </c>
      <c r="H512" s="6" t="s">
        <v>18</v>
      </c>
    </row>
    <row r="513" spans="1:8">
      <c r="A513" s="4">
        <v>438</v>
      </c>
      <c r="B513" s="4">
        <v>635</v>
      </c>
      <c r="C513" s="3" t="s">
        <v>1461</v>
      </c>
      <c r="D513" s="11" t="s">
        <v>1462</v>
      </c>
      <c r="E513" s="21" t="s">
        <v>1463</v>
      </c>
      <c r="F513" s="4">
        <v>1</v>
      </c>
      <c r="G513" s="4">
        <v>0.1</v>
      </c>
      <c r="H513" s="6" t="s">
        <v>18</v>
      </c>
    </row>
    <row r="514" spans="1:8">
      <c r="A514" s="4">
        <v>439</v>
      </c>
      <c r="B514" s="4">
        <v>636</v>
      </c>
      <c r="C514" s="3" t="s">
        <v>1464</v>
      </c>
      <c r="D514" s="11" t="s">
        <v>1465</v>
      </c>
      <c r="E514" s="21" t="s">
        <v>1466</v>
      </c>
      <c r="F514" s="4">
        <v>1</v>
      </c>
      <c r="G514" s="4">
        <v>1</v>
      </c>
      <c r="H514" s="6" t="s">
        <v>18</v>
      </c>
    </row>
    <row r="515" spans="1:8">
      <c r="A515" s="4">
        <v>440</v>
      </c>
      <c r="B515" s="4">
        <v>638</v>
      </c>
      <c r="C515" s="3" t="s">
        <v>1467</v>
      </c>
      <c r="D515" s="11" t="s">
        <v>1468</v>
      </c>
      <c r="E515" s="21" t="s">
        <v>1469</v>
      </c>
      <c r="F515" s="4">
        <v>1</v>
      </c>
      <c r="G515" s="4">
        <v>1</v>
      </c>
      <c r="H515" s="6" t="s">
        <v>18</v>
      </c>
    </row>
    <row r="516" spans="1:8">
      <c r="A516" s="4">
        <v>441</v>
      </c>
      <c r="B516" s="4">
        <v>639</v>
      </c>
      <c r="C516" s="11" t="s">
        <v>1470</v>
      </c>
      <c r="D516" s="60" t="s">
        <v>1471</v>
      </c>
      <c r="E516" s="17" t="s">
        <v>1472</v>
      </c>
      <c r="F516" s="27">
        <v>1</v>
      </c>
      <c r="G516" s="4">
        <v>1</v>
      </c>
      <c r="H516" s="3" t="s">
        <v>155</v>
      </c>
    </row>
    <row r="517" spans="1:8" ht="37.5">
      <c r="A517" s="4">
        <v>442</v>
      </c>
      <c r="B517" s="4">
        <v>640</v>
      </c>
      <c r="C517" s="3" t="s">
        <v>1473</v>
      </c>
      <c r="D517" s="11" t="s">
        <v>1474</v>
      </c>
      <c r="E517" s="21" t="s">
        <v>1475</v>
      </c>
      <c r="F517" s="4">
        <v>1</v>
      </c>
      <c r="G517" s="4">
        <v>1</v>
      </c>
      <c r="H517" s="6" t="s">
        <v>1476</v>
      </c>
    </row>
    <row r="518" spans="1:8">
      <c r="A518" s="4">
        <v>443</v>
      </c>
      <c r="B518" s="4">
        <v>641</v>
      </c>
      <c r="C518" s="11" t="s">
        <v>1477</v>
      </c>
      <c r="D518" s="60" t="s">
        <v>1478</v>
      </c>
      <c r="E518" s="17" t="s">
        <v>1479</v>
      </c>
      <c r="F518" s="27">
        <v>1</v>
      </c>
      <c r="G518" s="4">
        <v>0.1</v>
      </c>
      <c r="H518" s="3" t="s">
        <v>155</v>
      </c>
    </row>
    <row r="519" spans="1:8">
      <c r="A519" s="4">
        <v>444</v>
      </c>
      <c r="B519" s="4">
        <v>642</v>
      </c>
      <c r="C519" s="3" t="s">
        <v>1480</v>
      </c>
      <c r="D519" s="11" t="s">
        <v>1481</v>
      </c>
      <c r="E519" s="21" t="s">
        <v>1482</v>
      </c>
      <c r="F519" s="4">
        <v>1</v>
      </c>
      <c r="G519" s="4">
        <v>0.1</v>
      </c>
      <c r="H519" s="6" t="s">
        <v>18</v>
      </c>
    </row>
    <row r="520" spans="1:8">
      <c r="A520" s="4">
        <v>445</v>
      </c>
      <c r="B520" s="4">
        <v>643</v>
      </c>
      <c r="C520" s="3" t="s">
        <v>1483</v>
      </c>
      <c r="D520" s="60" t="s">
        <v>1484</v>
      </c>
      <c r="E520" s="17" t="s">
        <v>1485</v>
      </c>
      <c r="F520" s="55">
        <v>1</v>
      </c>
      <c r="G520" s="55">
        <v>1</v>
      </c>
      <c r="H520" s="6" t="s">
        <v>18</v>
      </c>
    </row>
    <row r="521" spans="1:8">
      <c r="A521" s="4">
        <v>446</v>
      </c>
      <c r="B521" s="4">
        <v>644</v>
      </c>
      <c r="C521" s="3" t="s">
        <v>1486</v>
      </c>
      <c r="D521" s="11" t="s">
        <v>1487</v>
      </c>
      <c r="E521" s="21" t="s">
        <v>1488</v>
      </c>
      <c r="F521" s="4">
        <v>1</v>
      </c>
      <c r="G521" s="4">
        <v>0.1</v>
      </c>
      <c r="H521" s="6" t="s">
        <v>18</v>
      </c>
    </row>
    <row r="522" spans="1:8" ht="37.5">
      <c r="A522" s="4">
        <v>447</v>
      </c>
      <c r="B522" s="4">
        <v>648</v>
      </c>
      <c r="C522" s="3" t="s">
        <v>1489</v>
      </c>
      <c r="D522" s="11" t="s">
        <v>1490</v>
      </c>
      <c r="E522" s="21" t="s">
        <v>1491</v>
      </c>
      <c r="F522" s="4">
        <v>0.1</v>
      </c>
      <c r="G522" s="4">
        <v>0.1</v>
      </c>
      <c r="H522" s="6" t="s">
        <v>1492</v>
      </c>
    </row>
    <row r="523" spans="1:8">
      <c r="A523" s="4">
        <v>448</v>
      </c>
      <c r="B523" s="4">
        <v>649</v>
      </c>
      <c r="C523" s="3" t="s">
        <v>1493</v>
      </c>
      <c r="D523" s="11" t="s">
        <v>1494</v>
      </c>
      <c r="E523" s="21" t="s">
        <v>1495</v>
      </c>
      <c r="F523" s="4">
        <v>1</v>
      </c>
      <c r="G523" s="4">
        <v>0.1</v>
      </c>
      <c r="H523" s="6" t="s">
        <v>18</v>
      </c>
    </row>
    <row r="524" spans="1:8">
      <c r="A524" s="4">
        <v>449</v>
      </c>
      <c r="B524" s="4">
        <v>650</v>
      </c>
      <c r="C524" s="3" t="s">
        <v>1496</v>
      </c>
      <c r="D524" s="11" t="s">
        <v>1497</v>
      </c>
      <c r="E524" s="21" t="s">
        <v>1498</v>
      </c>
      <c r="F524" s="4">
        <v>1</v>
      </c>
      <c r="G524" s="4">
        <v>1</v>
      </c>
      <c r="H524" s="6" t="s">
        <v>18</v>
      </c>
    </row>
    <row r="525" spans="1:8">
      <c r="A525" s="4">
        <v>450</v>
      </c>
      <c r="B525" s="4">
        <v>651</v>
      </c>
      <c r="C525" s="3" t="s">
        <v>1499</v>
      </c>
      <c r="D525" s="11" t="s">
        <v>1500</v>
      </c>
      <c r="E525" s="21" t="s">
        <v>1501</v>
      </c>
      <c r="F525" s="4">
        <v>1</v>
      </c>
      <c r="G525" s="4">
        <v>0.1</v>
      </c>
      <c r="H525" s="6" t="s">
        <v>18</v>
      </c>
    </row>
    <row r="526" spans="1:8" ht="37.5">
      <c r="A526" s="4">
        <v>451</v>
      </c>
      <c r="B526" s="4">
        <v>653</v>
      </c>
      <c r="C526" s="6" t="s">
        <v>1502</v>
      </c>
      <c r="D526" s="17" t="s">
        <v>1503</v>
      </c>
      <c r="E526" s="17" t="s">
        <v>1504</v>
      </c>
      <c r="F526" s="27">
        <v>1</v>
      </c>
      <c r="G526" s="4">
        <v>1</v>
      </c>
      <c r="H526" s="3" t="s">
        <v>155</v>
      </c>
    </row>
    <row r="527" spans="1:8">
      <c r="A527" s="4">
        <v>452</v>
      </c>
      <c r="B527" s="4">
        <v>656</v>
      </c>
      <c r="C527" s="3" t="s">
        <v>1505</v>
      </c>
      <c r="D527" s="60" t="s">
        <v>1506</v>
      </c>
      <c r="E527" s="17" t="s">
        <v>1507</v>
      </c>
      <c r="F527" s="27">
        <v>1</v>
      </c>
      <c r="G527" s="4">
        <v>0.1</v>
      </c>
      <c r="H527" s="3" t="s">
        <v>155</v>
      </c>
    </row>
    <row r="528" spans="1:8" ht="56.25">
      <c r="A528" s="4">
        <v>453</v>
      </c>
      <c r="B528" s="4">
        <v>657</v>
      </c>
      <c r="C528" s="11" t="s">
        <v>1508</v>
      </c>
      <c r="D528" s="60" t="s">
        <v>1509</v>
      </c>
      <c r="E528" s="17" t="s">
        <v>1510</v>
      </c>
      <c r="F528" s="27">
        <v>1</v>
      </c>
      <c r="G528" s="4">
        <v>1</v>
      </c>
      <c r="H528" s="3" t="s">
        <v>155</v>
      </c>
    </row>
    <row r="529" spans="1:8" ht="37.5">
      <c r="A529" s="4">
        <v>454</v>
      </c>
      <c r="B529" s="4">
        <v>660</v>
      </c>
      <c r="C529" s="3" t="s">
        <v>1511</v>
      </c>
      <c r="D529" s="11" t="s">
        <v>1512</v>
      </c>
      <c r="E529" s="21" t="s">
        <v>1513</v>
      </c>
      <c r="F529" s="4">
        <v>0.1</v>
      </c>
      <c r="G529" s="4">
        <v>0.1</v>
      </c>
      <c r="H529" s="6" t="s">
        <v>177</v>
      </c>
    </row>
    <row r="530" spans="1:8" ht="37.5">
      <c r="A530" s="4">
        <v>455</v>
      </c>
      <c r="B530" s="4">
        <v>661</v>
      </c>
      <c r="C530" s="3" t="s">
        <v>1514</v>
      </c>
      <c r="D530" s="11" t="s">
        <v>1515</v>
      </c>
      <c r="E530" s="21" t="s">
        <v>1516</v>
      </c>
      <c r="F530" s="4">
        <v>0.1</v>
      </c>
      <c r="G530" s="4">
        <v>0.1</v>
      </c>
      <c r="H530" s="6" t="s">
        <v>177</v>
      </c>
    </row>
    <row r="531" spans="1:8">
      <c r="A531" s="4">
        <v>456</v>
      </c>
      <c r="B531" s="4">
        <v>662</v>
      </c>
      <c r="C531" s="3" t="s">
        <v>1517</v>
      </c>
      <c r="D531" s="11" t="s">
        <v>1518</v>
      </c>
      <c r="E531" s="21" t="s">
        <v>1519</v>
      </c>
      <c r="F531" s="4">
        <v>1</v>
      </c>
      <c r="G531" s="4">
        <v>0.1</v>
      </c>
      <c r="H531" s="6" t="s">
        <v>18</v>
      </c>
    </row>
    <row r="532" spans="1:8">
      <c r="A532" s="4">
        <v>457</v>
      </c>
      <c r="B532" s="4">
        <v>663</v>
      </c>
      <c r="C532" s="11" t="s">
        <v>1520</v>
      </c>
      <c r="D532" s="60" t="s">
        <v>1521</v>
      </c>
      <c r="E532" s="17" t="s">
        <v>1522</v>
      </c>
      <c r="F532" s="27">
        <v>1</v>
      </c>
      <c r="G532" s="4">
        <v>1</v>
      </c>
      <c r="H532" s="3" t="s">
        <v>155</v>
      </c>
    </row>
    <row r="533" spans="1:8" ht="37.5">
      <c r="A533" s="4">
        <v>458</v>
      </c>
      <c r="B533" s="4">
        <v>664</v>
      </c>
      <c r="C533" s="3" t="s">
        <v>1523</v>
      </c>
      <c r="D533" s="11" t="s">
        <v>1524</v>
      </c>
      <c r="E533" s="21" t="s">
        <v>1525</v>
      </c>
      <c r="F533" s="4">
        <v>0.1</v>
      </c>
      <c r="G533" s="4">
        <v>0.1</v>
      </c>
      <c r="H533" s="6" t="s">
        <v>177</v>
      </c>
    </row>
    <row r="534" spans="1:8" ht="37.5">
      <c r="A534" s="4">
        <v>459</v>
      </c>
      <c r="B534" s="4">
        <v>665</v>
      </c>
      <c r="C534" s="3" t="s">
        <v>1526</v>
      </c>
      <c r="D534" s="11" t="s">
        <v>1527</v>
      </c>
      <c r="E534" s="21" t="s">
        <v>1528</v>
      </c>
      <c r="F534" s="4">
        <v>0.1</v>
      </c>
      <c r="G534" s="4">
        <v>0.1</v>
      </c>
      <c r="H534" s="6" t="s">
        <v>177</v>
      </c>
    </row>
    <row r="535" spans="1:8">
      <c r="A535" s="4">
        <v>460</v>
      </c>
      <c r="B535" s="4">
        <v>666</v>
      </c>
      <c r="C535" s="11" t="s">
        <v>1529</v>
      </c>
      <c r="D535" s="60" t="s">
        <v>1530</v>
      </c>
      <c r="E535" s="17" t="s">
        <v>1531</v>
      </c>
      <c r="F535" s="27">
        <v>1</v>
      </c>
      <c r="G535" s="4">
        <v>0.1</v>
      </c>
      <c r="H535" s="3" t="s">
        <v>155</v>
      </c>
    </row>
    <row r="536" spans="1:8">
      <c r="A536" s="4">
        <v>461</v>
      </c>
      <c r="B536" s="4">
        <v>668</v>
      </c>
      <c r="C536" s="3" t="s">
        <v>1532</v>
      </c>
      <c r="D536" s="60" t="s">
        <v>1533</v>
      </c>
      <c r="E536" s="17" t="s">
        <v>1534</v>
      </c>
      <c r="F536" s="27">
        <v>1</v>
      </c>
      <c r="G536" s="4">
        <v>1</v>
      </c>
      <c r="H536" s="3" t="s">
        <v>155</v>
      </c>
    </row>
    <row r="537" spans="1:8">
      <c r="A537" s="4">
        <v>462</v>
      </c>
      <c r="B537" s="4">
        <v>671</v>
      </c>
      <c r="C537" s="11" t="s">
        <v>1535</v>
      </c>
      <c r="D537" s="60" t="s">
        <v>1536</v>
      </c>
      <c r="E537" s="17" t="s">
        <v>1537</v>
      </c>
      <c r="F537" s="27">
        <v>1</v>
      </c>
      <c r="G537" s="4">
        <v>1</v>
      </c>
      <c r="H537" s="3" t="s">
        <v>155</v>
      </c>
    </row>
    <row r="538" spans="1:8" ht="56.25">
      <c r="A538" s="4">
        <v>463</v>
      </c>
      <c r="B538" s="4">
        <v>672</v>
      </c>
      <c r="C538" s="3" t="s">
        <v>1538</v>
      </c>
      <c r="D538" s="64" t="s">
        <v>1539</v>
      </c>
      <c r="E538" s="21" t="s">
        <v>24</v>
      </c>
      <c r="F538" s="21" t="s">
        <v>1540</v>
      </c>
      <c r="G538" s="4">
        <v>0.1</v>
      </c>
      <c r="H538" s="6" t="s">
        <v>1541</v>
      </c>
    </row>
    <row r="539" spans="1:8">
      <c r="A539" s="4">
        <v>464</v>
      </c>
      <c r="B539" s="4">
        <v>674</v>
      </c>
      <c r="C539" s="3" t="s">
        <v>1542</v>
      </c>
      <c r="D539" s="11" t="s">
        <v>1543</v>
      </c>
      <c r="E539" s="21" t="s">
        <v>1544</v>
      </c>
      <c r="F539" s="4">
        <v>1</v>
      </c>
      <c r="G539" s="4">
        <v>1</v>
      </c>
      <c r="H539" s="6" t="s">
        <v>18</v>
      </c>
    </row>
    <row r="540" spans="1:8">
      <c r="A540" s="4">
        <v>465</v>
      </c>
      <c r="B540" s="4">
        <v>675</v>
      </c>
      <c r="C540" s="3" t="s">
        <v>1545</v>
      </c>
      <c r="D540" s="11" t="s">
        <v>1546</v>
      </c>
      <c r="E540" s="21" t="s">
        <v>1547</v>
      </c>
      <c r="F540" s="4">
        <v>1</v>
      </c>
      <c r="G540" s="4">
        <v>1</v>
      </c>
      <c r="H540" s="6" t="s">
        <v>18</v>
      </c>
    </row>
    <row r="541" spans="1:8">
      <c r="A541" s="4">
        <v>466</v>
      </c>
      <c r="B541" s="4">
        <v>676</v>
      </c>
      <c r="C541" s="11" t="s">
        <v>1548</v>
      </c>
      <c r="D541" s="60" t="s">
        <v>1549</v>
      </c>
      <c r="E541" s="17" t="s">
        <v>1550</v>
      </c>
      <c r="F541" s="27">
        <v>1</v>
      </c>
      <c r="G541" s="4">
        <v>1</v>
      </c>
      <c r="H541" s="3" t="s">
        <v>155</v>
      </c>
    </row>
    <row r="542" spans="1:8">
      <c r="A542" s="4">
        <v>467</v>
      </c>
      <c r="B542" s="4">
        <v>677</v>
      </c>
      <c r="C542" s="3" t="s">
        <v>1551</v>
      </c>
      <c r="D542" s="11" t="s">
        <v>1552</v>
      </c>
      <c r="E542" s="21" t="s">
        <v>1553</v>
      </c>
      <c r="F542" s="4">
        <v>1</v>
      </c>
      <c r="G542" s="4">
        <v>1</v>
      </c>
      <c r="H542" s="6" t="s">
        <v>18</v>
      </c>
    </row>
    <row r="543" spans="1:8">
      <c r="A543" s="4">
        <v>468</v>
      </c>
      <c r="B543" s="4">
        <v>678</v>
      </c>
      <c r="C543" s="3" t="s">
        <v>1554</v>
      </c>
      <c r="D543" s="11" t="s">
        <v>1555</v>
      </c>
      <c r="E543" s="21" t="s">
        <v>1556</v>
      </c>
      <c r="F543" s="4">
        <v>1</v>
      </c>
      <c r="G543" s="4">
        <v>0.1</v>
      </c>
      <c r="H543" s="6" t="s">
        <v>18</v>
      </c>
    </row>
    <row r="544" spans="1:8">
      <c r="A544" s="4">
        <v>469</v>
      </c>
      <c r="B544" s="4">
        <v>679</v>
      </c>
      <c r="C544" s="3" t="s">
        <v>1557</v>
      </c>
      <c r="D544" s="60" t="s">
        <v>1558</v>
      </c>
      <c r="E544" s="17" t="s">
        <v>1559</v>
      </c>
      <c r="F544" s="27">
        <v>1</v>
      </c>
      <c r="G544" s="4">
        <v>0.1</v>
      </c>
      <c r="H544" s="3" t="s">
        <v>155</v>
      </c>
    </row>
    <row r="545" spans="1:8">
      <c r="A545" s="4">
        <v>470</v>
      </c>
      <c r="B545" s="4">
        <v>681</v>
      </c>
      <c r="C545" s="6" t="s">
        <v>1560</v>
      </c>
      <c r="D545" s="17" t="s">
        <v>1561</v>
      </c>
      <c r="E545" s="17" t="s">
        <v>1562</v>
      </c>
      <c r="F545" s="27">
        <v>1</v>
      </c>
      <c r="G545" s="4">
        <v>1</v>
      </c>
      <c r="H545" s="3" t="s">
        <v>155</v>
      </c>
    </row>
    <row r="546" spans="1:8">
      <c r="A546" s="4">
        <v>471</v>
      </c>
      <c r="B546" s="4">
        <v>682</v>
      </c>
      <c r="C546" s="11" t="s">
        <v>1563</v>
      </c>
      <c r="D546" s="60" t="s">
        <v>1564</v>
      </c>
      <c r="E546" s="17" t="s">
        <v>1565</v>
      </c>
      <c r="F546" s="27">
        <v>1</v>
      </c>
      <c r="G546" s="4">
        <v>0.1</v>
      </c>
      <c r="H546" s="3" t="s">
        <v>155</v>
      </c>
    </row>
    <row r="547" spans="1:8">
      <c r="A547" s="4">
        <v>472</v>
      </c>
      <c r="B547" s="4">
        <v>683</v>
      </c>
      <c r="C547" s="11" t="s">
        <v>1566</v>
      </c>
      <c r="D547" s="60" t="s">
        <v>1567</v>
      </c>
      <c r="E547" s="17" t="s">
        <v>1568</v>
      </c>
      <c r="F547" s="27">
        <v>1</v>
      </c>
      <c r="G547" s="4">
        <v>1</v>
      </c>
      <c r="H547" s="3" t="s">
        <v>155</v>
      </c>
    </row>
    <row r="548" spans="1:8">
      <c r="A548" s="4">
        <v>473</v>
      </c>
      <c r="B548" s="4">
        <v>684</v>
      </c>
      <c r="C548" s="3" t="s">
        <v>1569</v>
      </c>
      <c r="D548" s="60" t="s">
        <v>1570</v>
      </c>
      <c r="E548" s="17" t="s">
        <v>1571</v>
      </c>
      <c r="F548" s="55">
        <v>0.1</v>
      </c>
      <c r="G548" s="55">
        <v>0.1</v>
      </c>
      <c r="H548" s="6" t="s">
        <v>18</v>
      </c>
    </row>
    <row r="549" spans="1:8">
      <c r="A549" s="4">
        <v>474</v>
      </c>
      <c r="B549" s="4">
        <v>685</v>
      </c>
      <c r="C549" s="3" t="s">
        <v>1572</v>
      </c>
      <c r="D549" s="60" t="s">
        <v>1573</v>
      </c>
      <c r="E549" s="17" t="s">
        <v>1574</v>
      </c>
      <c r="F549" s="55">
        <v>1</v>
      </c>
      <c r="G549" s="55">
        <v>1</v>
      </c>
      <c r="H549" s="6" t="s">
        <v>18</v>
      </c>
    </row>
    <row r="550" spans="1:8">
      <c r="A550" s="4">
        <v>475</v>
      </c>
      <c r="B550" s="4">
        <v>686</v>
      </c>
      <c r="C550" s="3" t="s">
        <v>1575</v>
      </c>
      <c r="D550" s="11" t="s">
        <v>1576</v>
      </c>
      <c r="E550" s="21" t="s">
        <v>1577</v>
      </c>
      <c r="F550" s="4">
        <v>1</v>
      </c>
      <c r="G550" s="4">
        <v>1</v>
      </c>
      <c r="H550" s="6" t="s">
        <v>18</v>
      </c>
    </row>
    <row r="551" spans="1:8">
      <c r="A551" s="4">
        <v>476</v>
      </c>
      <c r="B551" s="4">
        <v>687</v>
      </c>
      <c r="C551" s="6" t="s">
        <v>1578</v>
      </c>
      <c r="D551" s="17" t="s">
        <v>1579</v>
      </c>
      <c r="E551" s="17" t="s">
        <v>1580</v>
      </c>
      <c r="F551" s="27">
        <v>1</v>
      </c>
      <c r="G551" s="4">
        <v>1</v>
      </c>
      <c r="H551" s="3" t="s">
        <v>155</v>
      </c>
    </row>
    <row r="552" spans="1:8" ht="37.5">
      <c r="A552" s="4">
        <v>477</v>
      </c>
      <c r="B552" s="4">
        <v>688</v>
      </c>
      <c r="C552" s="3" t="s">
        <v>1581</v>
      </c>
      <c r="D552" s="60" t="s">
        <v>1582</v>
      </c>
      <c r="E552" s="17" t="s">
        <v>1583</v>
      </c>
      <c r="F552" s="55">
        <v>0.3</v>
      </c>
      <c r="G552" s="55">
        <v>0.1</v>
      </c>
      <c r="H552" s="6" t="s">
        <v>18</v>
      </c>
    </row>
    <row r="553" spans="1:8">
      <c r="A553" s="4">
        <v>478</v>
      </c>
      <c r="B553" s="4">
        <v>689</v>
      </c>
      <c r="C553" s="3" t="s">
        <v>1584</v>
      </c>
      <c r="D553" s="11" t="s">
        <v>1585</v>
      </c>
      <c r="E553" s="21" t="s">
        <v>1586</v>
      </c>
      <c r="F553" s="4">
        <v>1</v>
      </c>
      <c r="G553" s="4">
        <v>1</v>
      </c>
      <c r="H553" s="6" t="s">
        <v>18</v>
      </c>
    </row>
    <row r="554" spans="1:8">
      <c r="A554" s="4">
        <v>479</v>
      </c>
      <c r="B554" s="4">
        <v>690</v>
      </c>
      <c r="C554" s="3" t="s">
        <v>1587</v>
      </c>
      <c r="D554" s="60" t="s">
        <v>1588</v>
      </c>
      <c r="E554" s="17" t="s">
        <v>1589</v>
      </c>
      <c r="F554" s="55">
        <v>1</v>
      </c>
      <c r="G554" s="55">
        <v>1</v>
      </c>
      <c r="H554" s="6" t="s">
        <v>18</v>
      </c>
    </row>
    <row r="555" spans="1:8">
      <c r="A555" s="4">
        <v>480</v>
      </c>
      <c r="B555" s="4">
        <v>691</v>
      </c>
      <c r="C555" s="11" t="s">
        <v>1590</v>
      </c>
      <c r="D555" s="60" t="s">
        <v>1591</v>
      </c>
      <c r="E555" s="17" t="s">
        <v>1592</v>
      </c>
      <c r="F555" s="27">
        <v>1</v>
      </c>
      <c r="G555" s="4">
        <v>0.1</v>
      </c>
      <c r="H555" s="3" t="s">
        <v>155</v>
      </c>
    </row>
    <row r="556" spans="1:8">
      <c r="A556" s="4">
        <v>481</v>
      </c>
      <c r="B556" s="4">
        <v>693</v>
      </c>
      <c r="C556" s="11" t="s">
        <v>1593</v>
      </c>
      <c r="D556" s="60" t="s">
        <v>1594</v>
      </c>
      <c r="E556" s="17" t="s">
        <v>1595</v>
      </c>
      <c r="F556" s="27">
        <v>1</v>
      </c>
      <c r="G556" s="4">
        <v>1</v>
      </c>
      <c r="H556" s="3" t="s">
        <v>155</v>
      </c>
    </row>
    <row r="557" spans="1:8">
      <c r="A557" s="4">
        <v>482</v>
      </c>
      <c r="B557" s="4">
        <v>696</v>
      </c>
      <c r="C557" s="3" t="s">
        <v>1596</v>
      </c>
      <c r="D557" s="11" t="s">
        <v>1597</v>
      </c>
      <c r="E557" s="21" t="s">
        <v>1598</v>
      </c>
      <c r="F557" s="4">
        <v>1</v>
      </c>
      <c r="G557" s="4">
        <v>0.1</v>
      </c>
      <c r="H557" s="6" t="s">
        <v>18</v>
      </c>
    </row>
    <row r="558" spans="1:8">
      <c r="A558" s="4">
        <v>483</v>
      </c>
      <c r="B558" s="4">
        <v>697</v>
      </c>
      <c r="C558" s="3" t="s">
        <v>1599</v>
      </c>
      <c r="D558" s="60" t="s">
        <v>1600</v>
      </c>
      <c r="E558" s="17" t="s">
        <v>1601</v>
      </c>
      <c r="F558" s="55">
        <v>0.1</v>
      </c>
      <c r="G558" s="55">
        <v>0.1</v>
      </c>
      <c r="H558" s="6" t="s">
        <v>18</v>
      </c>
    </row>
    <row r="559" spans="1:8">
      <c r="A559" s="4">
        <v>484</v>
      </c>
      <c r="B559" s="4">
        <v>700</v>
      </c>
      <c r="C559" s="3" t="s">
        <v>1602</v>
      </c>
      <c r="D559" s="11" t="s">
        <v>1603</v>
      </c>
      <c r="E559" s="21" t="s">
        <v>1604</v>
      </c>
      <c r="F559" s="4">
        <v>1</v>
      </c>
      <c r="G559" s="4">
        <v>1</v>
      </c>
      <c r="H559" s="6" t="s">
        <v>18</v>
      </c>
    </row>
    <row r="560" spans="1:8">
      <c r="A560" s="4">
        <v>485</v>
      </c>
      <c r="B560" s="4">
        <v>701</v>
      </c>
      <c r="C560" s="11" t="s">
        <v>1605</v>
      </c>
      <c r="D560" s="60" t="s">
        <v>1606</v>
      </c>
      <c r="E560" s="17" t="s">
        <v>1607</v>
      </c>
      <c r="F560" s="27">
        <v>1</v>
      </c>
      <c r="G560" s="4">
        <v>1</v>
      </c>
      <c r="H560" s="3" t="s">
        <v>155</v>
      </c>
    </row>
    <row r="561" spans="1:8" ht="37.5">
      <c r="A561" s="4">
        <v>486</v>
      </c>
      <c r="B561" s="4">
        <v>703</v>
      </c>
      <c r="C561" s="6" t="s">
        <v>1608</v>
      </c>
      <c r="D561" s="17" t="s">
        <v>1609</v>
      </c>
      <c r="E561" s="17" t="s">
        <v>1610</v>
      </c>
      <c r="F561" s="27">
        <v>1</v>
      </c>
      <c r="G561" s="4">
        <v>0.1</v>
      </c>
      <c r="H561" s="3" t="s">
        <v>155</v>
      </c>
    </row>
    <row r="562" spans="1:8">
      <c r="A562" s="4">
        <v>487</v>
      </c>
      <c r="B562" s="4">
        <v>704</v>
      </c>
      <c r="C562" s="3" t="s">
        <v>1611</v>
      </c>
      <c r="D562" s="11" t="s">
        <v>1612</v>
      </c>
      <c r="E562" s="21" t="s">
        <v>1613</v>
      </c>
      <c r="F562" s="4">
        <v>1</v>
      </c>
      <c r="G562" s="4">
        <v>1</v>
      </c>
      <c r="H562" s="6" t="s">
        <v>18</v>
      </c>
    </row>
    <row r="563" spans="1:8">
      <c r="A563" s="4">
        <v>488</v>
      </c>
      <c r="B563" s="4">
        <v>705</v>
      </c>
      <c r="C563" s="11" t="s">
        <v>1614</v>
      </c>
      <c r="D563" s="60" t="s">
        <v>1615</v>
      </c>
      <c r="E563" s="17" t="s">
        <v>1616</v>
      </c>
      <c r="F563" s="27">
        <v>1</v>
      </c>
      <c r="G563" s="4">
        <v>1</v>
      </c>
      <c r="H563" s="3" t="s">
        <v>155</v>
      </c>
    </row>
    <row r="564" spans="1:8">
      <c r="A564" s="4">
        <v>489</v>
      </c>
      <c r="B564" s="4">
        <v>706</v>
      </c>
      <c r="C564" s="3" t="s">
        <v>1617</v>
      </c>
      <c r="D564" s="60" t="s">
        <v>1618</v>
      </c>
      <c r="E564" s="17" t="s">
        <v>1619</v>
      </c>
      <c r="F564" s="55">
        <v>1</v>
      </c>
      <c r="G564" s="55">
        <v>0.1</v>
      </c>
      <c r="H564" s="6" t="s">
        <v>18</v>
      </c>
    </row>
    <row r="565" spans="1:8">
      <c r="A565" s="4">
        <v>490</v>
      </c>
      <c r="B565" s="4">
        <v>707</v>
      </c>
      <c r="C565" s="3" t="s">
        <v>1620</v>
      </c>
      <c r="D565" s="11" t="s">
        <v>1621</v>
      </c>
      <c r="E565" s="21" t="s">
        <v>1622</v>
      </c>
      <c r="F565" s="4">
        <v>1</v>
      </c>
      <c r="G565" s="4">
        <v>1</v>
      </c>
      <c r="H565" s="6" t="s">
        <v>18</v>
      </c>
    </row>
    <row r="566" spans="1:8">
      <c r="A566" s="4">
        <v>491</v>
      </c>
      <c r="B566" s="4">
        <v>708</v>
      </c>
      <c r="C566" s="3" t="s">
        <v>1623</v>
      </c>
      <c r="D566" s="60" t="s">
        <v>1624</v>
      </c>
      <c r="E566" s="17" t="s">
        <v>1625</v>
      </c>
      <c r="F566" s="55">
        <v>1</v>
      </c>
      <c r="G566" s="55">
        <v>1</v>
      </c>
      <c r="H566" s="6" t="s">
        <v>18</v>
      </c>
    </row>
    <row r="567" spans="1:8">
      <c r="A567" s="4">
        <v>492</v>
      </c>
      <c r="B567" s="4">
        <v>711</v>
      </c>
      <c r="C567" s="11" t="s">
        <v>1626</v>
      </c>
      <c r="D567" s="60" t="s">
        <v>1627</v>
      </c>
      <c r="E567" s="17" t="s">
        <v>1628</v>
      </c>
      <c r="F567" s="27">
        <v>1</v>
      </c>
      <c r="G567" s="4">
        <v>0.1</v>
      </c>
      <c r="H567" s="3" t="s">
        <v>155</v>
      </c>
    </row>
    <row r="568" spans="1:8">
      <c r="A568" s="4">
        <v>493</v>
      </c>
      <c r="B568" s="4">
        <v>713</v>
      </c>
      <c r="C568" s="3" t="s">
        <v>1629</v>
      </c>
      <c r="D568" s="60" t="s">
        <v>1630</v>
      </c>
      <c r="E568" s="17" t="s">
        <v>1631</v>
      </c>
      <c r="F568" s="55">
        <v>1</v>
      </c>
      <c r="G568" s="55">
        <v>1</v>
      </c>
      <c r="H568" s="6" t="s">
        <v>18</v>
      </c>
    </row>
    <row r="569" spans="1:8">
      <c r="A569" s="4">
        <v>494</v>
      </c>
      <c r="B569" s="4">
        <v>714</v>
      </c>
      <c r="C569" s="3" t="s">
        <v>1632</v>
      </c>
      <c r="D569" s="60" t="s">
        <v>1633</v>
      </c>
      <c r="E569" s="17" t="s">
        <v>1634</v>
      </c>
      <c r="F569" s="55">
        <v>0.1</v>
      </c>
      <c r="G569" s="55">
        <v>0.1</v>
      </c>
      <c r="H569" s="6" t="s">
        <v>18</v>
      </c>
    </row>
    <row r="570" spans="1:8">
      <c r="A570" s="4">
        <v>495</v>
      </c>
      <c r="B570" s="4">
        <v>716</v>
      </c>
      <c r="C570" s="11" t="s">
        <v>1635</v>
      </c>
      <c r="D570" s="60" t="s">
        <v>1636</v>
      </c>
      <c r="E570" s="17" t="s">
        <v>1637</v>
      </c>
      <c r="F570" s="27">
        <v>1</v>
      </c>
      <c r="G570" s="4">
        <v>0.1</v>
      </c>
      <c r="H570" s="3" t="s">
        <v>155</v>
      </c>
    </row>
    <row r="571" spans="1:8" ht="37.5">
      <c r="A571" s="4">
        <v>496</v>
      </c>
      <c r="B571" s="4">
        <v>717</v>
      </c>
      <c r="C571" s="6" t="s">
        <v>1638</v>
      </c>
      <c r="D571" s="17" t="s">
        <v>1639</v>
      </c>
      <c r="E571" s="17" t="s">
        <v>1640</v>
      </c>
      <c r="F571" s="27">
        <v>1</v>
      </c>
      <c r="G571" s="4">
        <v>0.1</v>
      </c>
      <c r="H571" s="3" t="s">
        <v>155</v>
      </c>
    </row>
    <row r="572" spans="1:8" ht="37.5">
      <c r="A572" s="4">
        <v>497</v>
      </c>
      <c r="B572" s="4">
        <v>719</v>
      </c>
      <c r="C572" s="3" t="s">
        <v>1641</v>
      </c>
      <c r="D572" s="11" t="s">
        <v>1642</v>
      </c>
      <c r="E572" s="21" t="s">
        <v>1643</v>
      </c>
      <c r="F572" s="4">
        <v>1</v>
      </c>
      <c r="G572" s="4">
        <v>0.1</v>
      </c>
      <c r="H572" s="6" t="s">
        <v>18</v>
      </c>
    </row>
    <row r="573" spans="1:8" ht="37.5">
      <c r="A573" s="4">
        <v>498</v>
      </c>
      <c r="B573" s="4">
        <v>720</v>
      </c>
      <c r="C573" s="11" t="s">
        <v>1644</v>
      </c>
      <c r="D573" s="60" t="s">
        <v>1645</v>
      </c>
      <c r="E573" s="17" t="s">
        <v>1646</v>
      </c>
      <c r="F573" s="27">
        <v>1</v>
      </c>
      <c r="G573" s="4">
        <v>0.1</v>
      </c>
      <c r="H573" s="3" t="s">
        <v>155</v>
      </c>
    </row>
    <row r="574" spans="1:8" ht="37.5">
      <c r="A574" s="4">
        <v>499</v>
      </c>
      <c r="B574" s="4">
        <v>721</v>
      </c>
      <c r="C574" s="3" t="s">
        <v>1647</v>
      </c>
      <c r="D574" s="11" t="s">
        <v>1648</v>
      </c>
      <c r="E574" s="21" t="s">
        <v>1649</v>
      </c>
      <c r="F574" s="4">
        <v>0.3</v>
      </c>
      <c r="G574" s="4">
        <v>0.1</v>
      </c>
      <c r="H574" s="6" t="s">
        <v>177</v>
      </c>
    </row>
    <row r="575" spans="1:8">
      <c r="A575" s="4">
        <v>500</v>
      </c>
      <c r="B575" s="4">
        <v>722</v>
      </c>
      <c r="C575" s="3" t="s">
        <v>1650</v>
      </c>
      <c r="D575" s="11" t="s">
        <v>1651</v>
      </c>
      <c r="E575" s="21" t="s">
        <v>1652</v>
      </c>
      <c r="F575" s="4">
        <v>1</v>
      </c>
      <c r="G575" s="4">
        <v>1</v>
      </c>
      <c r="H575" s="6" t="s">
        <v>18</v>
      </c>
    </row>
    <row r="576" spans="1:8">
      <c r="A576" s="4">
        <v>501</v>
      </c>
      <c r="B576" s="4">
        <v>724</v>
      </c>
      <c r="C576" s="3" t="s">
        <v>1653</v>
      </c>
      <c r="D576" s="60" t="s">
        <v>1654</v>
      </c>
      <c r="E576" s="17" t="s">
        <v>1655</v>
      </c>
      <c r="F576" s="55">
        <v>1</v>
      </c>
      <c r="G576" s="55">
        <v>1</v>
      </c>
      <c r="H576" s="6" t="s">
        <v>18</v>
      </c>
    </row>
    <row r="577" spans="1:8">
      <c r="A577" s="4">
        <v>502</v>
      </c>
      <c r="B577" s="4">
        <v>726</v>
      </c>
      <c r="C577" s="6" t="s">
        <v>1656</v>
      </c>
      <c r="D577" s="17" t="s">
        <v>1657</v>
      </c>
      <c r="E577" s="17" t="s">
        <v>1658</v>
      </c>
      <c r="F577" s="27">
        <v>1</v>
      </c>
      <c r="G577" s="4">
        <v>0.1</v>
      </c>
      <c r="H577" s="3" t="s">
        <v>155</v>
      </c>
    </row>
    <row r="578" spans="1:8">
      <c r="A578" s="4">
        <v>503</v>
      </c>
      <c r="B578" s="4">
        <v>728</v>
      </c>
      <c r="C578" s="11" t="s">
        <v>1659</v>
      </c>
      <c r="D578" s="60" t="s">
        <v>1660</v>
      </c>
      <c r="E578" s="17" t="s">
        <v>1661</v>
      </c>
      <c r="F578" s="27">
        <v>1</v>
      </c>
      <c r="G578" s="4">
        <v>1</v>
      </c>
      <c r="H578" s="3" t="s">
        <v>155</v>
      </c>
    </row>
    <row r="579" spans="1:8">
      <c r="A579" s="4">
        <v>504</v>
      </c>
      <c r="B579" s="4">
        <v>729</v>
      </c>
      <c r="C579" s="3" t="s">
        <v>1662</v>
      </c>
      <c r="D579" s="11" t="s">
        <v>1663</v>
      </c>
      <c r="E579" s="21" t="s">
        <v>1664</v>
      </c>
      <c r="F579" s="4">
        <v>1</v>
      </c>
      <c r="G579" s="4">
        <v>1</v>
      </c>
      <c r="H579" s="6" t="s">
        <v>18</v>
      </c>
    </row>
    <row r="580" spans="1:8">
      <c r="A580" s="4">
        <v>505</v>
      </c>
      <c r="B580" s="4">
        <v>730</v>
      </c>
      <c r="C580" s="3" t="s">
        <v>1665</v>
      </c>
      <c r="D580" s="60" t="s">
        <v>1666</v>
      </c>
      <c r="E580" s="17" t="s">
        <v>1667</v>
      </c>
      <c r="F580" s="55">
        <v>0.3</v>
      </c>
      <c r="G580" s="55">
        <v>0.1</v>
      </c>
      <c r="H580" s="6" t="s">
        <v>18</v>
      </c>
    </row>
    <row r="581" spans="1:8">
      <c r="A581" s="4">
        <v>506</v>
      </c>
      <c r="B581" s="4">
        <v>731</v>
      </c>
      <c r="C581" s="3" t="s">
        <v>1668</v>
      </c>
      <c r="D581" s="11" t="s">
        <v>1669</v>
      </c>
      <c r="E581" s="21" t="s">
        <v>1670</v>
      </c>
      <c r="F581" s="4">
        <v>0.3</v>
      </c>
      <c r="G581" s="4">
        <v>0.1</v>
      </c>
      <c r="H581" s="6" t="s">
        <v>18</v>
      </c>
    </row>
    <row r="582" spans="1:8" ht="37.5">
      <c r="A582" s="4">
        <v>507</v>
      </c>
      <c r="B582" s="4">
        <v>734</v>
      </c>
      <c r="C582" s="3" t="s">
        <v>1671</v>
      </c>
      <c r="D582" s="11" t="s">
        <v>1672</v>
      </c>
      <c r="E582" s="21" t="s">
        <v>1673</v>
      </c>
      <c r="F582" s="4">
        <v>0.1</v>
      </c>
      <c r="G582" s="4">
        <v>0.1</v>
      </c>
      <c r="H582" s="6" t="s">
        <v>177</v>
      </c>
    </row>
    <row r="583" spans="1:8" ht="37.5">
      <c r="A583" s="4">
        <v>508</v>
      </c>
      <c r="B583" s="4">
        <v>735</v>
      </c>
      <c r="C583" s="3" t="s">
        <v>1674</v>
      </c>
      <c r="D583" s="11" t="s">
        <v>1675</v>
      </c>
      <c r="E583" s="21" t="s">
        <v>1676</v>
      </c>
      <c r="F583" s="4">
        <v>0.1</v>
      </c>
      <c r="G583" s="4">
        <v>0.1</v>
      </c>
      <c r="H583" s="6" t="s">
        <v>177</v>
      </c>
    </row>
    <row r="584" spans="1:8" ht="56.25">
      <c r="A584" s="4">
        <v>509</v>
      </c>
      <c r="B584" s="4">
        <v>736</v>
      </c>
      <c r="C584" s="3" t="s">
        <v>1677</v>
      </c>
      <c r="D584" s="11" t="s">
        <v>1678</v>
      </c>
      <c r="E584" s="21" t="s">
        <v>1679</v>
      </c>
      <c r="F584" s="4">
        <v>1</v>
      </c>
      <c r="G584" s="4">
        <v>1</v>
      </c>
      <c r="H584" s="6" t="s">
        <v>18</v>
      </c>
    </row>
    <row r="585" spans="1:8">
      <c r="A585" s="4">
        <v>510</v>
      </c>
      <c r="B585" s="4">
        <v>737</v>
      </c>
      <c r="C585" s="3" t="s">
        <v>1680</v>
      </c>
      <c r="D585" s="11" t="s">
        <v>1681</v>
      </c>
      <c r="E585" s="21" t="s">
        <v>1682</v>
      </c>
      <c r="F585" s="4">
        <v>1</v>
      </c>
      <c r="G585" s="4">
        <v>0.1</v>
      </c>
      <c r="H585" s="6" t="s">
        <v>18</v>
      </c>
    </row>
    <row r="586" spans="1:8">
      <c r="A586" s="4">
        <v>511</v>
      </c>
      <c r="B586" s="4">
        <v>738</v>
      </c>
      <c r="C586" s="3" t="s">
        <v>1683</v>
      </c>
      <c r="D586" s="60" t="s">
        <v>1684</v>
      </c>
      <c r="E586" s="17" t="s">
        <v>1685</v>
      </c>
      <c r="F586" s="55">
        <v>0.3</v>
      </c>
      <c r="G586" s="55">
        <v>0.1</v>
      </c>
      <c r="H586" s="6" t="s">
        <v>18</v>
      </c>
    </row>
    <row r="587" spans="1:8">
      <c r="A587" s="4">
        <v>512</v>
      </c>
      <c r="B587" s="4">
        <v>739</v>
      </c>
      <c r="C587" s="11" t="s">
        <v>1686</v>
      </c>
      <c r="D587" s="60" t="s">
        <v>1687</v>
      </c>
      <c r="E587" s="17" t="s">
        <v>1688</v>
      </c>
      <c r="F587" s="27">
        <v>1</v>
      </c>
      <c r="G587" s="4">
        <v>0.1</v>
      </c>
      <c r="H587" s="3" t="s">
        <v>155</v>
      </c>
    </row>
    <row r="588" spans="1:8">
      <c r="A588" s="4">
        <v>513</v>
      </c>
      <c r="B588" s="4">
        <v>740</v>
      </c>
      <c r="C588" s="11" t="s">
        <v>1689</v>
      </c>
      <c r="D588" s="60" t="s">
        <v>1690</v>
      </c>
      <c r="E588" s="17" t="s">
        <v>1691</v>
      </c>
      <c r="F588" s="27">
        <v>1</v>
      </c>
      <c r="G588" s="4">
        <v>1</v>
      </c>
      <c r="H588" s="3" t="s">
        <v>155</v>
      </c>
    </row>
    <row r="589" spans="1:8">
      <c r="A589" s="4">
        <v>514</v>
      </c>
      <c r="B589" s="4">
        <v>741</v>
      </c>
      <c r="C589" s="11" t="s">
        <v>1692</v>
      </c>
      <c r="D589" s="60" t="s">
        <v>1693</v>
      </c>
      <c r="E589" s="17" t="s">
        <v>1694</v>
      </c>
      <c r="F589" s="27">
        <v>1</v>
      </c>
      <c r="G589" s="4">
        <v>0.1</v>
      </c>
      <c r="H589" s="3" t="s">
        <v>155</v>
      </c>
    </row>
    <row r="590" spans="1:8">
      <c r="A590" s="4">
        <v>515</v>
      </c>
      <c r="B590" s="4">
        <v>742</v>
      </c>
      <c r="C590" s="3" t="s">
        <v>1695</v>
      </c>
      <c r="D590" s="60" t="s">
        <v>1696</v>
      </c>
      <c r="E590" s="17" t="s">
        <v>1697</v>
      </c>
      <c r="F590" s="55">
        <v>0.1</v>
      </c>
      <c r="G590" s="55">
        <v>0.1</v>
      </c>
      <c r="H590" s="6" t="s">
        <v>18</v>
      </c>
    </row>
    <row r="591" spans="1:8">
      <c r="A591" s="4">
        <v>516</v>
      </c>
      <c r="B591" s="4">
        <v>746</v>
      </c>
      <c r="C591" s="3" t="s">
        <v>1698</v>
      </c>
      <c r="D591" s="60" t="s">
        <v>1699</v>
      </c>
      <c r="E591" s="17" t="s">
        <v>1700</v>
      </c>
      <c r="F591" s="27">
        <v>1</v>
      </c>
      <c r="G591" s="4">
        <v>0.1</v>
      </c>
      <c r="H591" s="3" t="s">
        <v>155</v>
      </c>
    </row>
    <row r="592" spans="1:8">
      <c r="A592" s="4">
        <v>517</v>
      </c>
      <c r="B592" s="4">
        <v>747</v>
      </c>
      <c r="C592" s="3" t="s">
        <v>1701</v>
      </c>
      <c r="D592" s="11" t="s">
        <v>1702</v>
      </c>
      <c r="E592" s="21" t="s">
        <v>1703</v>
      </c>
      <c r="F592" s="4">
        <v>1</v>
      </c>
      <c r="G592" s="4">
        <v>0.1</v>
      </c>
      <c r="H592" s="6" t="s">
        <v>18</v>
      </c>
    </row>
    <row r="593" spans="1:8">
      <c r="A593" s="4">
        <v>518</v>
      </c>
      <c r="B593" s="4">
        <v>748</v>
      </c>
      <c r="C593" s="3" t="s">
        <v>1704</v>
      </c>
      <c r="D593" s="11" t="s">
        <v>1705</v>
      </c>
      <c r="E593" s="21" t="s">
        <v>1706</v>
      </c>
      <c r="F593" s="4">
        <v>1</v>
      </c>
      <c r="G593" s="4">
        <v>0.1</v>
      </c>
      <c r="H593" s="6" t="s">
        <v>18</v>
      </c>
    </row>
    <row r="594" spans="1:8">
      <c r="A594" s="4">
        <v>519</v>
      </c>
      <c r="B594" s="4">
        <v>749</v>
      </c>
      <c r="C594" s="3" t="s">
        <v>1707</v>
      </c>
      <c r="D594" s="11" t="s">
        <v>1708</v>
      </c>
      <c r="E594" s="21" t="s">
        <v>1709</v>
      </c>
      <c r="F594" s="4">
        <v>1</v>
      </c>
      <c r="G594" s="4">
        <v>1</v>
      </c>
      <c r="H594" s="6" t="s">
        <v>18</v>
      </c>
    </row>
    <row r="595" spans="1:8">
      <c r="A595" s="4">
        <v>520</v>
      </c>
      <c r="B595" s="4">
        <v>750</v>
      </c>
      <c r="C595" s="11" t="s">
        <v>1710</v>
      </c>
      <c r="D595" s="60" t="s">
        <v>1711</v>
      </c>
      <c r="E595" s="17" t="s">
        <v>1712</v>
      </c>
      <c r="F595" s="27">
        <v>1</v>
      </c>
      <c r="G595" s="4">
        <v>0.1</v>
      </c>
      <c r="H595" s="3" t="s">
        <v>155</v>
      </c>
    </row>
    <row r="596" spans="1:8">
      <c r="A596" s="4">
        <v>521</v>
      </c>
      <c r="B596" s="4">
        <v>751</v>
      </c>
      <c r="C596" s="3" t="s">
        <v>1713</v>
      </c>
      <c r="D596" s="60" t="s">
        <v>1714</v>
      </c>
      <c r="E596" s="17" t="s">
        <v>1715</v>
      </c>
      <c r="F596" s="55">
        <v>0.3</v>
      </c>
      <c r="G596" s="55">
        <v>0.1</v>
      </c>
      <c r="H596" s="6" t="s">
        <v>18</v>
      </c>
    </row>
    <row r="597" spans="1:8">
      <c r="A597" s="4">
        <v>522</v>
      </c>
      <c r="B597" s="4">
        <v>752</v>
      </c>
      <c r="C597" s="3" t="s">
        <v>1716</v>
      </c>
      <c r="D597" s="11" t="s">
        <v>1717</v>
      </c>
      <c r="E597" s="21" t="s">
        <v>1718</v>
      </c>
      <c r="F597" s="4">
        <v>0.1</v>
      </c>
      <c r="G597" s="4">
        <v>0.1</v>
      </c>
      <c r="H597" s="6" t="s">
        <v>18</v>
      </c>
    </row>
    <row r="598" spans="1:8">
      <c r="A598" s="4">
        <v>523</v>
      </c>
      <c r="B598" s="4">
        <v>753</v>
      </c>
      <c r="C598" s="6" t="s">
        <v>1719</v>
      </c>
      <c r="D598" s="17" t="s">
        <v>1720</v>
      </c>
      <c r="E598" s="17" t="s">
        <v>1721</v>
      </c>
      <c r="F598" s="27">
        <v>1</v>
      </c>
      <c r="G598" s="4">
        <v>0.1</v>
      </c>
      <c r="H598" s="3" t="s">
        <v>155</v>
      </c>
    </row>
    <row r="599" spans="1:8">
      <c r="A599" s="4">
        <v>524</v>
      </c>
      <c r="B599" s="4">
        <v>755</v>
      </c>
      <c r="C599" s="3" t="s">
        <v>1722</v>
      </c>
      <c r="D599" s="11" t="s">
        <v>1723</v>
      </c>
      <c r="E599" s="21" t="s">
        <v>1724</v>
      </c>
      <c r="F599" s="4">
        <v>1</v>
      </c>
      <c r="G599" s="4">
        <v>0.1</v>
      </c>
      <c r="H599" s="6" t="s">
        <v>18</v>
      </c>
    </row>
    <row r="600" spans="1:8">
      <c r="A600" s="4">
        <v>525</v>
      </c>
      <c r="B600" s="4">
        <v>756</v>
      </c>
      <c r="C600" s="11" t="s">
        <v>1725</v>
      </c>
      <c r="D600" s="60" t="s">
        <v>1726</v>
      </c>
      <c r="E600" s="17" t="s">
        <v>1727</v>
      </c>
      <c r="F600" s="27">
        <v>1</v>
      </c>
      <c r="G600" s="4">
        <v>0.1</v>
      </c>
      <c r="H600" s="3" t="s">
        <v>155</v>
      </c>
    </row>
    <row r="601" spans="1:8">
      <c r="A601" s="4">
        <v>526</v>
      </c>
      <c r="B601" s="4">
        <v>757</v>
      </c>
      <c r="C601" s="3" t="s">
        <v>1728</v>
      </c>
      <c r="D601" s="11" t="s">
        <v>1729</v>
      </c>
      <c r="E601" s="21" t="s">
        <v>1730</v>
      </c>
      <c r="F601" s="4">
        <v>1</v>
      </c>
      <c r="G601" s="4">
        <v>1</v>
      </c>
      <c r="H601" s="6" t="s">
        <v>18</v>
      </c>
    </row>
    <row r="602" spans="1:8" ht="37.5">
      <c r="A602" s="4">
        <v>527</v>
      </c>
      <c r="B602" s="4">
        <v>760</v>
      </c>
      <c r="C602" s="3" t="s">
        <v>1731</v>
      </c>
      <c r="D602" s="11" t="s">
        <v>1732</v>
      </c>
      <c r="E602" s="21" t="s">
        <v>1733</v>
      </c>
      <c r="F602" s="4">
        <v>1</v>
      </c>
      <c r="G602" s="4">
        <v>1</v>
      </c>
      <c r="H602" s="6" t="s">
        <v>18</v>
      </c>
    </row>
    <row r="603" spans="1:8" ht="37.5">
      <c r="A603" s="4">
        <v>528</v>
      </c>
      <c r="B603" s="4">
        <v>761</v>
      </c>
      <c r="C603" s="3" t="s">
        <v>1734</v>
      </c>
      <c r="D603" s="11" t="s">
        <v>1735</v>
      </c>
      <c r="E603" s="21" t="s">
        <v>1736</v>
      </c>
      <c r="F603" s="4">
        <v>1</v>
      </c>
      <c r="G603" s="4">
        <v>0.1</v>
      </c>
      <c r="H603" s="6" t="s">
        <v>268</v>
      </c>
    </row>
    <row r="604" spans="1:8">
      <c r="A604" s="4">
        <v>529</v>
      </c>
      <c r="B604" s="4">
        <v>764</v>
      </c>
      <c r="C604" s="3" t="s">
        <v>1737</v>
      </c>
      <c r="D604" s="11" t="s">
        <v>1738</v>
      </c>
      <c r="E604" s="21" t="s">
        <v>1739</v>
      </c>
      <c r="F604" s="4">
        <v>1</v>
      </c>
      <c r="G604" s="4">
        <v>1</v>
      </c>
      <c r="H604" s="6" t="s">
        <v>18</v>
      </c>
    </row>
    <row r="605" spans="1:8" ht="37.5">
      <c r="A605" s="4">
        <v>530</v>
      </c>
      <c r="B605" s="4">
        <v>766</v>
      </c>
      <c r="C605" s="3" t="s">
        <v>1740</v>
      </c>
      <c r="D605" s="60" t="s">
        <v>1741</v>
      </c>
      <c r="E605" s="17" t="s">
        <v>1742</v>
      </c>
      <c r="F605" s="55">
        <v>0.1</v>
      </c>
      <c r="G605" s="55">
        <v>0.1</v>
      </c>
      <c r="H605" s="6" t="s">
        <v>18</v>
      </c>
    </row>
    <row r="606" spans="1:8">
      <c r="A606" s="4">
        <v>531</v>
      </c>
      <c r="B606" s="4">
        <v>769</v>
      </c>
      <c r="C606" s="3" t="s">
        <v>1743</v>
      </c>
      <c r="D606" s="60" t="s">
        <v>1744</v>
      </c>
      <c r="E606" s="17" t="s">
        <v>1745</v>
      </c>
      <c r="F606" s="55">
        <v>0.3</v>
      </c>
      <c r="G606" s="55">
        <v>0.1</v>
      </c>
      <c r="H606" s="6" t="s">
        <v>18</v>
      </c>
    </row>
    <row r="607" spans="1:8">
      <c r="A607" s="4">
        <v>532</v>
      </c>
      <c r="B607" s="4">
        <v>771</v>
      </c>
      <c r="C607" s="3" t="s">
        <v>1746</v>
      </c>
      <c r="D607" s="11" t="s">
        <v>1747</v>
      </c>
      <c r="E607" s="21" t="s">
        <v>1748</v>
      </c>
      <c r="F607" s="4">
        <v>1</v>
      </c>
      <c r="G607" s="4">
        <v>1</v>
      </c>
      <c r="H607" s="6" t="s">
        <v>18</v>
      </c>
    </row>
    <row r="608" spans="1:8">
      <c r="A608" s="4">
        <v>533</v>
      </c>
      <c r="B608" s="4">
        <v>772</v>
      </c>
      <c r="C608" s="6" t="s">
        <v>1749</v>
      </c>
      <c r="D608" s="17" t="s">
        <v>1750</v>
      </c>
      <c r="E608" s="17" t="s">
        <v>1751</v>
      </c>
      <c r="F608" s="27">
        <v>1</v>
      </c>
      <c r="G608" s="4">
        <v>1</v>
      </c>
      <c r="H608" s="3" t="s">
        <v>155</v>
      </c>
    </row>
    <row r="609" spans="1:8">
      <c r="A609" s="4">
        <v>534</v>
      </c>
      <c r="B609" s="4">
        <v>773</v>
      </c>
      <c r="C609" s="6" t="s">
        <v>1752</v>
      </c>
      <c r="D609" s="17" t="s">
        <v>1753</v>
      </c>
      <c r="E609" s="17" t="s">
        <v>1754</v>
      </c>
      <c r="F609" s="27">
        <v>1</v>
      </c>
      <c r="G609" s="4">
        <v>0.1</v>
      </c>
      <c r="H609" s="3" t="s">
        <v>155</v>
      </c>
    </row>
    <row r="610" spans="1:8">
      <c r="A610" s="4">
        <v>535</v>
      </c>
      <c r="B610" s="4">
        <v>774</v>
      </c>
      <c r="C610" s="6" t="s">
        <v>1755</v>
      </c>
      <c r="D610" s="17" t="s">
        <v>1756</v>
      </c>
      <c r="E610" s="17" t="s">
        <v>1757</v>
      </c>
      <c r="F610" s="27">
        <v>1</v>
      </c>
      <c r="G610" s="4">
        <v>0.1</v>
      </c>
      <c r="H610" s="3" t="s">
        <v>155</v>
      </c>
    </row>
    <row r="611" spans="1:8" ht="37.5">
      <c r="A611" s="4">
        <v>536</v>
      </c>
      <c r="B611" s="4">
        <v>776</v>
      </c>
      <c r="C611" s="6" t="s">
        <v>1758</v>
      </c>
      <c r="D611" s="17" t="s">
        <v>1759</v>
      </c>
      <c r="E611" s="17" t="s">
        <v>1760</v>
      </c>
      <c r="F611" s="27">
        <v>1</v>
      </c>
      <c r="G611" s="4">
        <v>0.1</v>
      </c>
      <c r="H611" s="3" t="s">
        <v>155</v>
      </c>
    </row>
    <row r="612" spans="1:8">
      <c r="A612" s="90">
        <v>537</v>
      </c>
      <c r="B612" s="90">
        <v>778</v>
      </c>
      <c r="C612" s="3" t="s">
        <v>1761</v>
      </c>
      <c r="D612" s="60" t="s">
        <v>1762</v>
      </c>
      <c r="E612" s="46" t="s">
        <v>46</v>
      </c>
      <c r="F612" s="46" t="s">
        <v>46</v>
      </c>
      <c r="G612" s="46" t="s">
        <v>46</v>
      </c>
      <c r="H612" s="18" t="s">
        <v>18</v>
      </c>
    </row>
    <row r="613" spans="1:8">
      <c r="A613" s="91"/>
      <c r="B613" s="91"/>
      <c r="C613" s="3" t="s">
        <v>1763</v>
      </c>
      <c r="D613" s="60" t="s">
        <v>1764</v>
      </c>
      <c r="E613" s="29" t="s">
        <v>1765</v>
      </c>
      <c r="F613" s="4">
        <v>1</v>
      </c>
      <c r="G613" s="4">
        <v>1</v>
      </c>
      <c r="H613" s="18" t="s">
        <v>1766</v>
      </c>
    </row>
    <row r="614" spans="1:8">
      <c r="A614" s="92"/>
      <c r="B614" s="92"/>
      <c r="C614" s="3" t="s">
        <v>1767</v>
      </c>
      <c r="D614" s="60" t="s">
        <v>1768</v>
      </c>
      <c r="E614" s="29" t="s">
        <v>1769</v>
      </c>
      <c r="F614" s="4">
        <v>0.1</v>
      </c>
      <c r="G614" s="4">
        <v>0.1</v>
      </c>
      <c r="H614" s="18" t="s">
        <v>1770</v>
      </c>
    </row>
    <row r="615" spans="1:8">
      <c r="A615" s="4">
        <v>538</v>
      </c>
      <c r="B615" s="4">
        <v>779</v>
      </c>
      <c r="C615" s="3" t="s">
        <v>1771</v>
      </c>
      <c r="D615" s="60" t="s">
        <v>1772</v>
      </c>
      <c r="E615" s="17" t="s">
        <v>1773</v>
      </c>
      <c r="F615" s="55">
        <v>0.1</v>
      </c>
      <c r="G615" s="55">
        <v>0.1</v>
      </c>
      <c r="H615" s="6" t="s">
        <v>18</v>
      </c>
    </row>
    <row r="616" spans="1:8">
      <c r="A616" s="4">
        <v>539</v>
      </c>
      <c r="B616" s="4">
        <v>780</v>
      </c>
      <c r="C616" s="11" t="s">
        <v>1774</v>
      </c>
      <c r="D616" s="60" t="s">
        <v>1775</v>
      </c>
      <c r="E616" s="17" t="s">
        <v>1776</v>
      </c>
      <c r="F616" s="27">
        <v>1</v>
      </c>
      <c r="G616" s="4">
        <v>1</v>
      </c>
      <c r="H616" s="3" t="s">
        <v>155</v>
      </c>
    </row>
    <row r="617" spans="1:8">
      <c r="A617" s="4">
        <v>540</v>
      </c>
      <c r="B617" s="4">
        <v>781</v>
      </c>
      <c r="C617" s="3" t="s">
        <v>1777</v>
      </c>
      <c r="D617" s="60" t="s">
        <v>1778</v>
      </c>
      <c r="E617" s="17" t="s">
        <v>1779</v>
      </c>
      <c r="F617" s="55">
        <v>1</v>
      </c>
      <c r="G617" s="55">
        <v>1</v>
      </c>
      <c r="H617" s="6" t="s">
        <v>18</v>
      </c>
    </row>
    <row r="618" spans="1:8">
      <c r="A618" s="90">
        <v>541</v>
      </c>
      <c r="B618" s="90">
        <v>782</v>
      </c>
      <c r="C618" s="3" t="s">
        <v>1780</v>
      </c>
      <c r="D618" s="64" t="s">
        <v>1781</v>
      </c>
      <c r="E618" s="46" t="s">
        <v>46</v>
      </c>
      <c r="F618" s="46" t="s">
        <v>46</v>
      </c>
      <c r="G618" s="46" t="s">
        <v>46</v>
      </c>
      <c r="H618" s="18" t="s">
        <v>18</v>
      </c>
    </row>
    <row r="619" spans="1:8">
      <c r="A619" s="91"/>
      <c r="B619" s="91"/>
      <c r="C619" s="3" t="s">
        <v>1782</v>
      </c>
      <c r="D619" s="60" t="s">
        <v>1783</v>
      </c>
      <c r="E619" s="29" t="s">
        <v>1784</v>
      </c>
      <c r="F619" s="4">
        <v>1</v>
      </c>
      <c r="G619" s="4">
        <v>0.1</v>
      </c>
      <c r="H619" s="18"/>
    </row>
    <row r="620" spans="1:8">
      <c r="A620" s="92"/>
      <c r="B620" s="92"/>
      <c r="C620" s="3" t="s">
        <v>1785</v>
      </c>
      <c r="D620" s="60" t="s">
        <v>1786</v>
      </c>
      <c r="E620" s="29" t="s">
        <v>1787</v>
      </c>
      <c r="F620" s="4">
        <v>1</v>
      </c>
      <c r="G620" s="4">
        <v>1</v>
      </c>
      <c r="H620" s="18" t="s">
        <v>1766</v>
      </c>
    </row>
    <row r="621" spans="1:8">
      <c r="A621" s="4">
        <v>542</v>
      </c>
      <c r="B621" s="4">
        <v>783</v>
      </c>
      <c r="C621" s="3" t="s">
        <v>1788</v>
      </c>
      <c r="D621" s="60" t="s">
        <v>1789</v>
      </c>
      <c r="E621" s="17" t="s">
        <v>1790</v>
      </c>
      <c r="F621" s="55">
        <v>0.1</v>
      </c>
      <c r="G621" s="55">
        <v>0.1</v>
      </c>
      <c r="H621" s="6" t="s">
        <v>18</v>
      </c>
    </row>
    <row r="622" spans="1:8">
      <c r="A622" s="4">
        <v>543</v>
      </c>
      <c r="B622" s="4">
        <v>785</v>
      </c>
      <c r="C622" s="3" t="s">
        <v>1791</v>
      </c>
      <c r="D622" s="60" t="s">
        <v>1792</v>
      </c>
      <c r="E622" s="17" t="s">
        <v>1793</v>
      </c>
      <c r="F622" s="27">
        <v>1</v>
      </c>
      <c r="G622" s="4">
        <v>1</v>
      </c>
      <c r="H622" s="3" t="s">
        <v>155</v>
      </c>
    </row>
    <row r="623" spans="1:8">
      <c r="A623" s="4">
        <v>544</v>
      </c>
      <c r="B623" s="4">
        <v>786</v>
      </c>
      <c r="C623" s="11" t="s">
        <v>1794</v>
      </c>
      <c r="D623" s="60" t="s">
        <v>1795</v>
      </c>
      <c r="E623" s="17" t="s">
        <v>1796</v>
      </c>
      <c r="F623" s="27">
        <v>1</v>
      </c>
      <c r="G623" s="4">
        <v>1</v>
      </c>
      <c r="H623" s="3" t="s">
        <v>155</v>
      </c>
    </row>
    <row r="624" spans="1:8" ht="37.5">
      <c r="A624" s="4">
        <v>545</v>
      </c>
      <c r="B624" s="4">
        <v>788</v>
      </c>
      <c r="C624" s="3" t="s">
        <v>1797</v>
      </c>
      <c r="D624" s="11" t="s">
        <v>1798</v>
      </c>
      <c r="E624" s="21" t="s">
        <v>1799</v>
      </c>
      <c r="F624" s="4">
        <v>0.3</v>
      </c>
      <c r="G624" s="4">
        <v>0.1</v>
      </c>
      <c r="H624" s="6" t="s">
        <v>177</v>
      </c>
    </row>
    <row r="625" spans="1:8">
      <c r="A625" s="4">
        <v>546</v>
      </c>
      <c r="B625" s="4">
        <v>789</v>
      </c>
      <c r="C625" s="11" t="s">
        <v>1800</v>
      </c>
      <c r="D625" s="60" t="s">
        <v>1801</v>
      </c>
      <c r="E625" s="17" t="s">
        <v>1802</v>
      </c>
      <c r="F625" s="27">
        <v>1</v>
      </c>
      <c r="G625" s="4">
        <v>1</v>
      </c>
      <c r="H625" s="3" t="s">
        <v>155</v>
      </c>
    </row>
    <row r="626" spans="1:8" ht="37.5">
      <c r="A626" s="4">
        <v>547</v>
      </c>
      <c r="B626" s="4">
        <v>791</v>
      </c>
      <c r="C626" s="11" t="s">
        <v>1803</v>
      </c>
      <c r="D626" s="11" t="s">
        <v>1804</v>
      </c>
      <c r="E626" s="21" t="s">
        <v>1805</v>
      </c>
      <c r="F626" s="4">
        <v>0.1</v>
      </c>
      <c r="G626" s="4">
        <v>0.1</v>
      </c>
      <c r="H626" s="6" t="s">
        <v>18</v>
      </c>
    </row>
    <row r="627" spans="1:8">
      <c r="A627" s="4">
        <v>548</v>
      </c>
      <c r="B627" s="4">
        <v>792</v>
      </c>
      <c r="C627" s="11" t="s">
        <v>1806</v>
      </c>
      <c r="D627" s="60" t="s">
        <v>1807</v>
      </c>
      <c r="E627" s="17" t="s">
        <v>1808</v>
      </c>
      <c r="F627" s="27">
        <v>1</v>
      </c>
      <c r="G627" s="4">
        <v>1</v>
      </c>
      <c r="H627" s="3" t="s">
        <v>155</v>
      </c>
    </row>
    <row r="628" spans="1:8" ht="37.5">
      <c r="A628" s="4">
        <v>549</v>
      </c>
      <c r="B628" s="4">
        <v>793</v>
      </c>
      <c r="C628" s="6" t="s">
        <v>1809</v>
      </c>
      <c r="D628" s="17" t="s">
        <v>1810</v>
      </c>
      <c r="E628" s="17" t="s">
        <v>1811</v>
      </c>
      <c r="F628" s="27">
        <v>1</v>
      </c>
      <c r="G628" s="4">
        <v>1</v>
      </c>
      <c r="H628" s="3" t="s">
        <v>155</v>
      </c>
    </row>
    <row r="629" spans="1:8">
      <c r="A629" s="4">
        <v>550</v>
      </c>
      <c r="B629" s="4">
        <v>794</v>
      </c>
      <c r="C629" s="3" t="s">
        <v>1812</v>
      </c>
      <c r="D629" s="11" t="s">
        <v>1813</v>
      </c>
      <c r="E629" s="21" t="s">
        <v>1814</v>
      </c>
      <c r="F629" s="4">
        <v>1</v>
      </c>
      <c r="G629" s="4">
        <v>1</v>
      </c>
      <c r="H629" s="6" t="s">
        <v>18</v>
      </c>
    </row>
    <row r="630" spans="1:8" ht="37.5">
      <c r="A630" s="4">
        <v>551</v>
      </c>
      <c r="B630" s="4">
        <v>795</v>
      </c>
      <c r="C630" s="3" t="s">
        <v>1815</v>
      </c>
      <c r="D630" s="11" t="s">
        <v>1816</v>
      </c>
      <c r="E630" s="21" t="s">
        <v>1817</v>
      </c>
      <c r="F630" s="4">
        <v>1</v>
      </c>
      <c r="G630" s="4">
        <v>0.1</v>
      </c>
      <c r="H630" s="6" t="s">
        <v>268</v>
      </c>
    </row>
    <row r="631" spans="1:8">
      <c r="A631" s="4">
        <v>552</v>
      </c>
      <c r="B631" s="4">
        <v>796</v>
      </c>
      <c r="C631" s="3" t="s">
        <v>1818</v>
      </c>
      <c r="D631" s="60" t="s">
        <v>1819</v>
      </c>
      <c r="E631" s="17" t="s">
        <v>1820</v>
      </c>
      <c r="F631" s="27">
        <v>1</v>
      </c>
      <c r="G631" s="4">
        <v>1</v>
      </c>
      <c r="H631" s="3" t="s">
        <v>155</v>
      </c>
    </row>
    <row r="632" spans="1:8">
      <c r="A632" s="4">
        <v>553</v>
      </c>
      <c r="B632" s="4">
        <v>797</v>
      </c>
      <c r="C632" s="3" t="s">
        <v>1821</v>
      </c>
      <c r="D632" s="11" t="s">
        <v>1822</v>
      </c>
      <c r="E632" s="21" t="s">
        <v>1823</v>
      </c>
      <c r="F632" s="4">
        <v>1</v>
      </c>
      <c r="G632" s="4">
        <v>1</v>
      </c>
      <c r="H632" s="6" t="s">
        <v>18</v>
      </c>
    </row>
    <row r="633" spans="1:8">
      <c r="A633" s="4">
        <v>554</v>
      </c>
      <c r="B633" s="4">
        <v>799</v>
      </c>
      <c r="C633" s="11" t="s">
        <v>1824</v>
      </c>
      <c r="D633" s="60" t="s">
        <v>1825</v>
      </c>
      <c r="E633" s="17" t="s">
        <v>1826</v>
      </c>
      <c r="F633" s="27">
        <v>1</v>
      </c>
      <c r="G633" s="4">
        <v>1</v>
      </c>
      <c r="H633" s="3" t="s">
        <v>155</v>
      </c>
    </row>
    <row r="634" spans="1:8">
      <c r="A634" s="4">
        <v>555</v>
      </c>
      <c r="B634" s="4">
        <v>800</v>
      </c>
      <c r="C634" s="3" t="s">
        <v>1827</v>
      </c>
      <c r="D634" s="11" t="s">
        <v>1828</v>
      </c>
      <c r="E634" s="21" t="s">
        <v>1829</v>
      </c>
      <c r="F634" s="4">
        <v>1</v>
      </c>
      <c r="G634" s="4">
        <v>1</v>
      </c>
      <c r="H634" s="6" t="s">
        <v>18</v>
      </c>
    </row>
    <row r="635" spans="1:8">
      <c r="A635" s="4">
        <v>556</v>
      </c>
      <c r="B635" s="4">
        <v>802</v>
      </c>
      <c r="C635" s="3" t="s">
        <v>1830</v>
      </c>
      <c r="D635" s="11" t="s">
        <v>1831</v>
      </c>
      <c r="E635" s="21" t="s">
        <v>1832</v>
      </c>
      <c r="F635" s="4">
        <v>1</v>
      </c>
      <c r="G635" s="4">
        <v>1</v>
      </c>
      <c r="H635" s="6" t="s">
        <v>18</v>
      </c>
    </row>
    <row r="636" spans="1:8">
      <c r="A636" s="4">
        <v>557</v>
      </c>
      <c r="B636" s="4">
        <v>810</v>
      </c>
      <c r="C636" s="3" t="s">
        <v>1833</v>
      </c>
      <c r="D636" s="11" t="s">
        <v>1834</v>
      </c>
      <c r="E636" s="21" t="s">
        <v>1835</v>
      </c>
      <c r="F636" s="4">
        <v>1</v>
      </c>
      <c r="G636" s="4">
        <v>1</v>
      </c>
      <c r="H636" s="6" t="s">
        <v>18</v>
      </c>
    </row>
    <row r="637" spans="1:8">
      <c r="A637" s="4">
        <v>558</v>
      </c>
      <c r="B637" s="4">
        <v>811</v>
      </c>
      <c r="C637" s="11" t="s">
        <v>1836</v>
      </c>
      <c r="D637" s="60" t="s">
        <v>1837</v>
      </c>
      <c r="E637" s="17" t="s">
        <v>1838</v>
      </c>
      <c r="F637" s="27">
        <v>1</v>
      </c>
      <c r="G637" s="4">
        <v>1</v>
      </c>
      <c r="H637" s="3" t="s">
        <v>155</v>
      </c>
    </row>
    <row r="638" spans="1:8">
      <c r="A638" s="4">
        <v>559</v>
      </c>
      <c r="B638" s="4">
        <v>812</v>
      </c>
      <c r="C638" s="6" t="s">
        <v>1839</v>
      </c>
      <c r="D638" s="17" t="s">
        <v>1840</v>
      </c>
      <c r="E638" s="17" t="s">
        <v>1841</v>
      </c>
      <c r="F638" s="27">
        <v>1</v>
      </c>
      <c r="G638" s="4">
        <v>0.1</v>
      </c>
      <c r="H638" s="3" t="s">
        <v>155</v>
      </c>
    </row>
    <row r="639" spans="1:8">
      <c r="A639" s="4">
        <v>560</v>
      </c>
      <c r="B639" s="4">
        <v>813</v>
      </c>
      <c r="C639" s="3" t="s">
        <v>1842</v>
      </c>
      <c r="D639" s="60" t="s">
        <v>1843</v>
      </c>
      <c r="E639" s="17" t="s">
        <v>1844</v>
      </c>
      <c r="F639" s="55">
        <v>0.1</v>
      </c>
      <c r="G639" s="55">
        <v>0.1</v>
      </c>
      <c r="H639" s="6" t="s">
        <v>18</v>
      </c>
    </row>
    <row r="640" spans="1:8">
      <c r="A640" s="4">
        <v>561</v>
      </c>
      <c r="B640" s="4">
        <v>814</v>
      </c>
      <c r="C640" s="3" t="s">
        <v>1845</v>
      </c>
      <c r="D640" s="60" t="s">
        <v>1846</v>
      </c>
      <c r="E640" s="17" t="s">
        <v>1847</v>
      </c>
      <c r="F640" s="55">
        <v>0.1</v>
      </c>
      <c r="G640" s="55">
        <v>0.1</v>
      </c>
      <c r="H640" s="6" t="s">
        <v>18</v>
      </c>
    </row>
    <row r="641" spans="1:8" ht="37.5">
      <c r="A641" s="4">
        <v>562</v>
      </c>
      <c r="B641" s="4">
        <v>815</v>
      </c>
      <c r="C641" s="3" t="s">
        <v>1848</v>
      </c>
      <c r="D641" s="60" t="s">
        <v>1849</v>
      </c>
      <c r="E641" s="20" t="s">
        <v>1850</v>
      </c>
      <c r="F641" s="55">
        <v>0.1</v>
      </c>
      <c r="G641" s="55">
        <v>0.1</v>
      </c>
      <c r="H641" s="6" t="s">
        <v>18</v>
      </c>
    </row>
    <row r="642" spans="1:8" ht="37.5">
      <c r="A642" s="4">
        <v>563</v>
      </c>
      <c r="B642" s="4">
        <v>820</v>
      </c>
      <c r="C642" s="3" t="s">
        <v>1851</v>
      </c>
      <c r="D642" s="11" t="s">
        <v>1852</v>
      </c>
      <c r="E642" s="21" t="s">
        <v>1853</v>
      </c>
      <c r="F642" s="4">
        <v>1</v>
      </c>
      <c r="G642" s="4">
        <v>0.1</v>
      </c>
      <c r="H642" s="6" t="s">
        <v>268</v>
      </c>
    </row>
    <row r="643" spans="1:8" ht="56.25">
      <c r="A643" s="4">
        <v>564</v>
      </c>
      <c r="B643" s="4">
        <v>821</v>
      </c>
      <c r="C643" s="6" t="s">
        <v>1854</v>
      </c>
      <c r="D643" s="17" t="s">
        <v>1855</v>
      </c>
      <c r="E643" s="17" t="s">
        <v>1856</v>
      </c>
      <c r="F643" s="27">
        <v>1</v>
      </c>
      <c r="G643" s="4">
        <v>0.1</v>
      </c>
      <c r="H643" s="3" t="s">
        <v>155</v>
      </c>
    </row>
    <row r="644" spans="1:8" ht="37.5">
      <c r="A644" s="4">
        <v>565</v>
      </c>
      <c r="B644" s="4">
        <v>822</v>
      </c>
      <c r="C644" s="6" t="s">
        <v>1857</v>
      </c>
      <c r="D644" s="17" t="s">
        <v>1858</v>
      </c>
      <c r="E644" s="19" t="s">
        <v>1859</v>
      </c>
      <c r="F644" s="27">
        <v>1</v>
      </c>
      <c r="G644" s="4">
        <v>0.1</v>
      </c>
      <c r="H644" s="3" t="s">
        <v>155</v>
      </c>
    </row>
    <row r="645" spans="1:8" ht="75">
      <c r="A645" s="4">
        <v>566</v>
      </c>
      <c r="B645" s="4">
        <v>823</v>
      </c>
      <c r="C645" s="11" t="s">
        <v>1860</v>
      </c>
      <c r="D645" s="60" t="s">
        <v>1861</v>
      </c>
      <c r="E645" s="17" t="s">
        <v>1862</v>
      </c>
      <c r="F645" s="27">
        <v>1</v>
      </c>
      <c r="G645" s="4">
        <v>0.1</v>
      </c>
      <c r="H645" s="3" t="s">
        <v>155</v>
      </c>
    </row>
    <row r="646" spans="1:8">
      <c r="A646" s="4">
        <v>567</v>
      </c>
      <c r="B646" s="4">
        <v>824</v>
      </c>
      <c r="C646" s="11" t="s">
        <v>1863</v>
      </c>
      <c r="D646" s="60" t="s">
        <v>1864</v>
      </c>
      <c r="E646" s="17" t="s">
        <v>1865</v>
      </c>
      <c r="F646" s="27">
        <v>1</v>
      </c>
      <c r="G646" s="4">
        <v>1</v>
      </c>
      <c r="H646" s="3" t="s">
        <v>155</v>
      </c>
    </row>
    <row r="647" spans="1:8" ht="37.5">
      <c r="A647" s="4">
        <v>568</v>
      </c>
      <c r="B647" s="4">
        <v>826</v>
      </c>
      <c r="C647" s="3" t="s">
        <v>1866</v>
      </c>
      <c r="D647" s="60" t="s">
        <v>1867</v>
      </c>
      <c r="E647" s="17" t="s">
        <v>1868</v>
      </c>
      <c r="F647" s="55">
        <v>0.3</v>
      </c>
      <c r="G647" s="55">
        <v>0.1</v>
      </c>
      <c r="H647" s="6" t="s">
        <v>18</v>
      </c>
    </row>
    <row r="648" spans="1:8">
      <c r="A648" s="4">
        <v>569</v>
      </c>
      <c r="B648" s="4">
        <v>827</v>
      </c>
      <c r="C648" s="3" t="s">
        <v>1869</v>
      </c>
      <c r="D648" s="60" t="s">
        <v>1870</v>
      </c>
      <c r="E648" s="20" t="s">
        <v>1871</v>
      </c>
      <c r="F648" s="55">
        <v>0.3</v>
      </c>
      <c r="G648" s="55">
        <v>0.1</v>
      </c>
      <c r="H648" s="6" t="s">
        <v>18</v>
      </c>
    </row>
    <row r="649" spans="1:8">
      <c r="A649" s="4">
        <v>570</v>
      </c>
      <c r="B649" s="4">
        <v>828</v>
      </c>
      <c r="C649" s="3" t="s">
        <v>1872</v>
      </c>
      <c r="D649" s="11" t="s">
        <v>1873</v>
      </c>
      <c r="E649" s="21" t="s">
        <v>1874</v>
      </c>
      <c r="F649" s="4">
        <v>1</v>
      </c>
      <c r="G649" s="4">
        <v>1</v>
      </c>
      <c r="H649" s="6" t="s">
        <v>18</v>
      </c>
    </row>
    <row r="650" spans="1:8">
      <c r="A650" s="4">
        <v>571</v>
      </c>
      <c r="B650" s="4">
        <v>829</v>
      </c>
      <c r="C650" s="3" t="s">
        <v>1875</v>
      </c>
      <c r="D650" s="11" t="s">
        <v>1876</v>
      </c>
      <c r="E650" s="21" t="s">
        <v>1877</v>
      </c>
      <c r="F650" s="4">
        <v>1</v>
      </c>
      <c r="G650" s="4">
        <v>0.1</v>
      </c>
      <c r="H650" s="6" t="s">
        <v>18</v>
      </c>
    </row>
    <row r="651" spans="1:8">
      <c r="A651" s="4">
        <v>572</v>
      </c>
      <c r="B651" s="4">
        <v>830</v>
      </c>
      <c r="C651" s="3" t="s">
        <v>1878</v>
      </c>
      <c r="D651" s="60" t="s">
        <v>1879</v>
      </c>
      <c r="E651" s="17" t="s">
        <v>1880</v>
      </c>
      <c r="F651" s="55">
        <v>0.3</v>
      </c>
      <c r="G651" s="55">
        <v>0.1</v>
      </c>
      <c r="H651" s="6" t="s">
        <v>18</v>
      </c>
    </row>
    <row r="652" spans="1:8">
      <c r="A652" s="4">
        <v>573</v>
      </c>
      <c r="B652" s="4">
        <v>831</v>
      </c>
      <c r="C652" s="6" t="s">
        <v>1881</v>
      </c>
      <c r="D652" s="17" t="s">
        <v>1882</v>
      </c>
      <c r="E652" s="17" t="s">
        <v>1883</v>
      </c>
      <c r="F652" s="27">
        <v>1</v>
      </c>
      <c r="G652" s="4">
        <v>1</v>
      </c>
      <c r="H652" s="3" t="s">
        <v>155</v>
      </c>
    </row>
    <row r="653" spans="1:8">
      <c r="A653" s="4">
        <v>574</v>
      </c>
      <c r="B653" s="4">
        <v>832</v>
      </c>
      <c r="C653" s="11" t="s">
        <v>1884</v>
      </c>
      <c r="D653" s="60" t="s">
        <v>1885</v>
      </c>
      <c r="E653" s="17" t="s">
        <v>1886</v>
      </c>
      <c r="F653" s="27">
        <v>1</v>
      </c>
      <c r="G653" s="4">
        <v>1</v>
      </c>
      <c r="H653" s="3" t="s">
        <v>155</v>
      </c>
    </row>
    <row r="654" spans="1:8">
      <c r="A654" s="4">
        <v>575</v>
      </c>
      <c r="B654" s="4">
        <v>835</v>
      </c>
      <c r="C654" s="3" t="s">
        <v>1887</v>
      </c>
      <c r="D654" s="11" t="s">
        <v>1888</v>
      </c>
      <c r="E654" s="21" t="s">
        <v>1889</v>
      </c>
      <c r="F654" s="4">
        <v>0.1</v>
      </c>
      <c r="G654" s="4">
        <v>0.1</v>
      </c>
      <c r="H654" s="6" t="s">
        <v>18</v>
      </c>
    </row>
    <row r="655" spans="1:8">
      <c r="A655" s="4">
        <v>576</v>
      </c>
      <c r="B655" s="4">
        <v>836</v>
      </c>
      <c r="C655" s="6" t="s">
        <v>1890</v>
      </c>
      <c r="D655" s="17" t="s">
        <v>1891</v>
      </c>
      <c r="E655" s="17" t="s">
        <v>1892</v>
      </c>
      <c r="F655" s="27">
        <v>1</v>
      </c>
      <c r="G655" s="4">
        <v>1</v>
      </c>
      <c r="H655" s="3" t="s">
        <v>155</v>
      </c>
    </row>
    <row r="656" spans="1:8">
      <c r="A656" s="4">
        <v>577</v>
      </c>
      <c r="B656" s="4">
        <v>839</v>
      </c>
      <c r="C656" s="3" t="s">
        <v>1893</v>
      </c>
      <c r="D656" s="11" t="s">
        <v>1894</v>
      </c>
      <c r="E656" s="21" t="s">
        <v>1895</v>
      </c>
      <c r="F656" s="4">
        <v>1</v>
      </c>
      <c r="G656" s="4">
        <v>0.1</v>
      </c>
      <c r="H656" s="6" t="s">
        <v>18</v>
      </c>
    </row>
    <row r="657" spans="1:8">
      <c r="A657" s="4">
        <v>578</v>
      </c>
      <c r="B657" s="4">
        <v>840</v>
      </c>
      <c r="C657" s="11" t="s">
        <v>1896</v>
      </c>
      <c r="D657" s="60" t="s">
        <v>1897</v>
      </c>
      <c r="E657" s="17" t="s">
        <v>1898</v>
      </c>
      <c r="F657" s="27">
        <v>1</v>
      </c>
      <c r="G657" s="4">
        <v>0.1</v>
      </c>
      <c r="H657" s="3" t="s">
        <v>155</v>
      </c>
    </row>
    <row r="658" spans="1:8">
      <c r="A658" s="4">
        <v>579</v>
      </c>
      <c r="B658" s="4">
        <v>841</v>
      </c>
      <c r="C658" s="11" t="s">
        <v>1899</v>
      </c>
      <c r="D658" s="60" t="s">
        <v>1900</v>
      </c>
      <c r="E658" s="17" t="s">
        <v>1901</v>
      </c>
      <c r="F658" s="27">
        <v>1</v>
      </c>
      <c r="G658" s="4">
        <v>0.1</v>
      </c>
      <c r="H658" s="3" t="s">
        <v>155</v>
      </c>
    </row>
    <row r="659" spans="1:8">
      <c r="A659" s="4">
        <v>580</v>
      </c>
      <c r="B659" s="4">
        <v>843</v>
      </c>
      <c r="C659" s="3" t="s">
        <v>1902</v>
      </c>
      <c r="D659" s="11" t="s">
        <v>1903</v>
      </c>
      <c r="E659" s="21" t="s">
        <v>1904</v>
      </c>
      <c r="F659" s="4">
        <v>0.1</v>
      </c>
      <c r="G659" s="4">
        <v>0.1</v>
      </c>
      <c r="H659" s="6" t="s">
        <v>18</v>
      </c>
    </row>
    <row r="660" spans="1:8">
      <c r="A660" s="4">
        <v>581</v>
      </c>
      <c r="B660" s="4">
        <v>844</v>
      </c>
      <c r="C660" s="11" t="s">
        <v>1905</v>
      </c>
      <c r="D660" s="60" t="s">
        <v>1906</v>
      </c>
      <c r="E660" s="17" t="s">
        <v>1907</v>
      </c>
      <c r="F660" s="27">
        <v>1</v>
      </c>
      <c r="G660" s="4">
        <v>0.1</v>
      </c>
      <c r="H660" s="3" t="s">
        <v>155</v>
      </c>
    </row>
    <row r="661" spans="1:8">
      <c r="A661" s="4">
        <v>582</v>
      </c>
      <c r="B661" s="4">
        <v>845</v>
      </c>
      <c r="C661" s="11" t="s">
        <v>1908</v>
      </c>
      <c r="D661" s="60" t="s">
        <v>1909</v>
      </c>
      <c r="E661" s="17" t="s">
        <v>1910</v>
      </c>
      <c r="F661" s="27">
        <v>1</v>
      </c>
      <c r="G661" s="4">
        <v>0.1</v>
      </c>
      <c r="H661" s="3" t="s">
        <v>155</v>
      </c>
    </row>
    <row r="662" spans="1:8">
      <c r="A662" s="4">
        <v>583</v>
      </c>
      <c r="B662" s="4">
        <v>847</v>
      </c>
      <c r="C662" s="3" t="s">
        <v>1911</v>
      </c>
      <c r="D662" s="11" t="s">
        <v>1912</v>
      </c>
      <c r="E662" s="21" t="s">
        <v>1913</v>
      </c>
      <c r="F662" s="4">
        <v>1</v>
      </c>
      <c r="G662" s="4">
        <v>1</v>
      </c>
      <c r="H662" s="6" t="s">
        <v>18</v>
      </c>
    </row>
    <row r="663" spans="1:8">
      <c r="A663" s="4">
        <v>584</v>
      </c>
      <c r="B663" s="4">
        <v>848</v>
      </c>
      <c r="C663" s="3" t="s">
        <v>1914</v>
      </c>
      <c r="D663" s="11" t="s">
        <v>1915</v>
      </c>
      <c r="E663" s="21" t="s">
        <v>1916</v>
      </c>
      <c r="F663" s="4">
        <v>1</v>
      </c>
      <c r="G663" s="4">
        <v>0.1</v>
      </c>
      <c r="H663" s="6" t="s">
        <v>18</v>
      </c>
    </row>
    <row r="664" spans="1:8">
      <c r="A664" s="4">
        <v>585</v>
      </c>
      <c r="B664" s="4">
        <v>851</v>
      </c>
      <c r="C664" s="11" t="s">
        <v>1917</v>
      </c>
      <c r="D664" s="60" t="s">
        <v>1918</v>
      </c>
      <c r="E664" s="19" t="s">
        <v>1919</v>
      </c>
      <c r="F664" s="27">
        <v>1</v>
      </c>
      <c r="G664" s="4">
        <v>0.1</v>
      </c>
      <c r="H664" s="3" t="s">
        <v>155</v>
      </c>
    </row>
    <row r="665" spans="1:8" ht="37.5">
      <c r="A665" s="90">
        <v>586</v>
      </c>
      <c r="B665" s="90">
        <v>852</v>
      </c>
      <c r="C665" s="6" t="s">
        <v>1920</v>
      </c>
      <c r="D665" s="17" t="s">
        <v>1921</v>
      </c>
      <c r="E665" s="46" t="s">
        <v>46</v>
      </c>
      <c r="F665" s="46" t="s">
        <v>46</v>
      </c>
      <c r="G665" s="46" t="s">
        <v>46</v>
      </c>
      <c r="H665" s="3" t="s">
        <v>1922</v>
      </c>
    </row>
    <row r="666" spans="1:8">
      <c r="A666" s="91"/>
      <c r="B666" s="77"/>
      <c r="C666" s="6" t="s">
        <v>1923</v>
      </c>
      <c r="D666" s="17" t="s">
        <v>1924</v>
      </c>
      <c r="E666" s="17" t="s">
        <v>1925</v>
      </c>
      <c r="F666" s="27">
        <v>1</v>
      </c>
      <c r="G666" s="4">
        <v>0.1</v>
      </c>
      <c r="H666" s="18" t="s">
        <v>1926</v>
      </c>
    </row>
    <row r="667" spans="1:8" ht="37.5">
      <c r="A667" s="92"/>
      <c r="B667" s="92"/>
      <c r="C667" s="6" t="s">
        <v>1927</v>
      </c>
      <c r="D667" s="17" t="s">
        <v>1928</v>
      </c>
      <c r="E667" s="17" t="s">
        <v>1929</v>
      </c>
      <c r="F667" s="27">
        <v>1</v>
      </c>
      <c r="G667" s="4">
        <v>1</v>
      </c>
      <c r="H667" s="3"/>
    </row>
    <row r="668" spans="1:8" ht="37.5">
      <c r="A668" s="4">
        <v>587</v>
      </c>
      <c r="B668" s="4">
        <v>853</v>
      </c>
      <c r="C668" s="6" t="s">
        <v>1930</v>
      </c>
      <c r="D668" s="17" t="s">
        <v>1931</v>
      </c>
      <c r="E668" s="19" t="s">
        <v>1932</v>
      </c>
      <c r="F668" s="27">
        <v>1</v>
      </c>
      <c r="G668" s="4">
        <v>1</v>
      </c>
      <c r="H668" s="3" t="s">
        <v>155</v>
      </c>
    </row>
    <row r="669" spans="1:8">
      <c r="A669" s="4">
        <v>588</v>
      </c>
      <c r="B669" s="4">
        <v>854</v>
      </c>
      <c r="C669" s="6" t="s">
        <v>1933</v>
      </c>
      <c r="D669" s="17" t="s">
        <v>1934</v>
      </c>
      <c r="E669" s="17" t="s">
        <v>1935</v>
      </c>
      <c r="F669" s="27">
        <v>1</v>
      </c>
      <c r="G669" s="4">
        <v>0.1</v>
      </c>
      <c r="H669" s="3" t="s">
        <v>155</v>
      </c>
    </row>
    <row r="670" spans="1:8" ht="37.5">
      <c r="A670" s="4">
        <v>589</v>
      </c>
      <c r="B670" s="4">
        <v>858</v>
      </c>
      <c r="C670" s="3" t="s">
        <v>1936</v>
      </c>
      <c r="D670" s="11" t="s">
        <v>1937</v>
      </c>
      <c r="E670" s="21" t="s">
        <v>1938</v>
      </c>
      <c r="F670" s="4">
        <v>0.1</v>
      </c>
      <c r="G670" s="4">
        <v>0.1</v>
      </c>
      <c r="H670" s="6" t="s">
        <v>177</v>
      </c>
    </row>
    <row r="671" spans="1:8">
      <c r="A671" s="4">
        <v>590</v>
      </c>
      <c r="B671" s="4">
        <v>859</v>
      </c>
      <c r="C671" s="3" t="s">
        <v>1939</v>
      </c>
      <c r="D671" s="60" t="s">
        <v>1940</v>
      </c>
      <c r="E671" s="17" t="s">
        <v>1941</v>
      </c>
      <c r="F671" s="27">
        <v>1</v>
      </c>
      <c r="G671" s="4">
        <v>1</v>
      </c>
      <c r="H671" s="3" t="s">
        <v>155</v>
      </c>
    </row>
    <row r="672" spans="1:8">
      <c r="A672" s="4">
        <v>591</v>
      </c>
      <c r="B672" s="4">
        <v>861</v>
      </c>
      <c r="C672" s="3" t="s">
        <v>1942</v>
      </c>
      <c r="D672" s="11" t="s">
        <v>1943</v>
      </c>
      <c r="E672" s="21" t="s">
        <v>1944</v>
      </c>
      <c r="F672" s="4">
        <v>1</v>
      </c>
      <c r="G672" s="4">
        <v>1</v>
      </c>
      <c r="H672" s="6" t="s">
        <v>18</v>
      </c>
    </row>
    <row r="673" spans="1:8">
      <c r="A673" s="4">
        <v>592</v>
      </c>
      <c r="B673" s="4">
        <v>862</v>
      </c>
      <c r="C673" s="11" t="s">
        <v>1945</v>
      </c>
      <c r="D673" s="60" t="s">
        <v>1946</v>
      </c>
      <c r="E673" s="17" t="s">
        <v>1947</v>
      </c>
      <c r="F673" s="27">
        <v>1</v>
      </c>
      <c r="G673" s="4">
        <v>1</v>
      </c>
      <c r="H673" s="3" t="s">
        <v>155</v>
      </c>
    </row>
    <row r="674" spans="1:8">
      <c r="A674" s="4">
        <v>593</v>
      </c>
      <c r="B674" s="4">
        <v>863</v>
      </c>
      <c r="C674" s="11" t="s">
        <v>1948</v>
      </c>
      <c r="D674" s="60" t="s">
        <v>1949</v>
      </c>
      <c r="E674" s="17" t="s">
        <v>1950</v>
      </c>
      <c r="F674" s="27">
        <v>1</v>
      </c>
      <c r="G674" s="4">
        <v>0.1</v>
      </c>
      <c r="H674" s="3" t="s">
        <v>155</v>
      </c>
    </row>
    <row r="675" spans="1:8">
      <c r="A675" s="4">
        <v>594</v>
      </c>
      <c r="B675" s="4">
        <v>864</v>
      </c>
      <c r="C675" s="6" t="s">
        <v>1951</v>
      </c>
      <c r="D675" s="17" t="s">
        <v>1952</v>
      </c>
      <c r="E675" s="19" t="s">
        <v>1953</v>
      </c>
      <c r="F675" s="27">
        <v>1</v>
      </c>
      <c r="G675" s="4">
        <v>0.1</v>
      </c>
      <c r="H675" s="3" t="s">
        <v>155</v>
      </c>
    </row>
    <row r="676" spans="1:8">
      <c r="A676" s="4">
        <v>595</v>
      </c>
      <c r="B676" s="4">
        <v>865</v>
      </c>
      <c r="C676" s="3" t="s">
        <v>1954</v>
      </c>
      <c r="D676" s="60" t="s">
        <v>1955</v>
      </c>
      <c r="E676" s="17" t="s">
        <v>1956</v>
      </c>
      <c r="F676" s="55">
        <v>1</v>
      </c>
      <c r="G676" s="55">
        <v>1</v>
      </c>
      <c r="H676" s="6" t="s">
        <v>18</v>
      </c>
    </row>
    <row r="677" spans="1:8">
      <c r="A677" s="4">
        <v>596</v>
      </c>
      <c r="B677" s="4">
        <v>866</v>
      </c>
      <c r="C677" s="3" t="s">
        <v>1957</v>
      </c>
      <c r="D677" s="11" t="s">
        <v>1958</v>
      </c>
      <c r="E677" s="21" t="s">
        <v>1959</v>
      </c>
      <c r="F677" s="4">
        <v>1</v>
      </c>
      <c r="G677" s="4">
        <v>1</v>
      </c>
      <c r="H677" s="6" t="s">
        <v>18</v>
      </c>
    </row>
    <row r="678" spans="1:8">
      <c r="A678" s="90">
        <v>597</v>
      </c>
      <c r="B678" s="90">
        <v>867</v>
      </c>
      <c r="C678" s="11" t="s">
        <v>1960</v>
      </c>
      <c r="D678" s="11" t="s">
        <v>1961</v>
      </c>
      <c r="E678" s="46" t="s">
        <v>46</v>
      </c>
      <c r="F678" s="46" t="s">
        <v>46</v>
      </c>
      <c r="G678" s="46" t="s">
        <v>46</v>
      </c>
      <c r="H678" s="84" t="s">
        <v>155</v>
      </c>
    </row>
    <row r="679" spans="1:8">
      <c r="A679" s="91"/>
      <c r="B679" s="91"/>
      <c r="C679" s="11" t="s">
        <v>1962</v>
      </c>
      <c r="D679" s="11" t="s">
        <v>1963</v>
      </c>
      <c r="E679" s="17" t="s">
        <v>1964</v>
      </c>
      <c r="F679" s="27">
        <v>1</v>
      </c>
      <c r="G679" s="4">
        <v>0.1</v>
      </c>
      <c r="H679" s="85"/>
    </row>
    <row r="680" spans="1:8">
      <c r="A680" s="92"/>
      <c r="B680" s="92"/>
      <c r="C680" s="11" t="s">
        <v>1965</v>
      </c>
      <c r="D680" s="60" t="s">
        <v>1966</v>
      </c>
      <c r="E680" s="17" t="s">
        <v>1967</v>
      </c>
      <c r="F680" s="27">
        <v>1</v>
      </c>
      <c r="G680" s="4">
        <v>1</v>
      </c>
      <c r="H680" s="86"/>
    </row>
    <row r="681" spans="1:8">
      <c r="A681" s="4">
        <v>598</v>
      </c>
      <c r="B681" s="4">
        <v>868</v>
      </c>
      <c r="C681" s="11" t="s">
        <v>1968</v>
      </c>
      <c r="D681" s="60" t="s">
        <v>1969</v>
      </c>
      <c r="E681" s="17" t="s">
        <v>1970</v>
      </c>
      <c r="F681" s="27">
        <v>1</v>
      </c>
      <c r="G681" s="4">
        <v>0.1</v>
      </c>
      <c r="H681" s="3" t="s">
        <v>155</v>
      </c>
    </row>
    <row r="682" spans="1:8" ht="37.5">
      <c r="A682" s="4">
        <v>599</v>
      </c>
      <c r="B682" s="4">
        <v>870</v>
      </c>
      <c r="C682" s="3" t="s">
        <v>1971</v>
      </c>
      <c r="D682" s="11" t="s">
        <v>1972</v>
      </c>
      <c r="E682" s="21" t="s">
        <v>1973</v>
      </c>
      <c r="F682" s="4">
        <v>1</v>
      </c>
      <c r="G682" s="4">
        <v>0.1</v>
      </c>
      <c r="H682" s="6" t="s">
        <v>268</v>
      </c>
    </row>
    <row r="683" spans="1:8" ht="37.5">
      <c r="A683" s="4">
        <v>600</v>
      </c>
      <c r="B683" s="4">
        <v>871</v>
      </c>
      <c r="C683" s="3" t="s">
        <v>1974</v>
      </c>
      <c r="D683" s="11" t="s">
        <v>1975</v>
      </c>
      <c r="E683" s="21" t="s">
        <v>1976</v>
      </c>
      <c r="F683" s="4">
        <v>1</v>
      </c>
      <c r="G683" s="4">
        <v>0.1</v>
      </c>
      <c r="H683" s="6" t="s">
        <v>268</v>
      </c>
    </row>
    <row r="684" spans="1:8">
      <c r="A684" s="4">
        <v>601</v>
      </c>
      <c r="B684" s="4">
        <v>874</v>
      </c>
      <c r="C684" s="3" t="s">
        <v>1977</v>
      </c>
      <c r="D684" s="11" t="s">
        <v>1978</v>
      </c>
      <c r="E684" s="21" t="s">
        <v>1979</v>
      </c>
      <c r="F684" s="4">
        <v>1</v>
      </c>
      <c r="G684" s="4">
        <v>0.1</v>
      </c>
      <c r="H684" s="6" t="s">
        <v>18</v>
      </c>
    </row>
    <row r="685" spans="1:8">
      <c r="A685" s="4">
        <v>602</v>
      </c>
      <c r="B685" s="4">
        <v>881</v>
      </c>
      <c r="C685" s="3" t="s">
        <v>1980</v>
      </c>
      <c r="D685" s="11" t="s">
        <v>1981</v>
      </c>
      <c r="E685" s="21" t="s">
        <v>1982</v>
      </c>
      <c r="F685" s="4">
        <v>1</v>
      </c>
      <c r="G685" s="4">
        <v>1</v>
      </c>
      <c r="H685" s="6" t="s">
        <v>18</v>
      </c>
    </row>
    <row r="686" spans="1:8">
      <c r="A686" s="4">
        <v>603</v>
      </c>
      <c r="B686" s="4">
        <v>882</v>
      </c>
      <c r="C686" s="3" t="s">
        <v>1983</v>
      </c>
      <c r="D686" s="60" t="s">
        <v>1984</v>
      </c>
      <c r="E686" s="17" t="s">
        <v>1985</v>
      </c>
      <c r="F686" s="27">
        <v>1</v>
      </c>
      <c r="G686" s="4">
        <v>1</v>
      </c>
      <c r="H686" s="3" t="s">
        <v>155</v>
      </c>
    </row>
    <row r="687" spans="1:8" ht="37.5">
      <c r="A687" s="4">
        <v>604</v>
      </c>
      <c r="B687" s="4">
        <v>883</v>
      </c>
      <c r="C687" s="3" t="s">
        <v>1986</v>
      </c>
      <c r="D687" s="11" t="s">
        <v>1987</v>
      </c>
      <c r="E687" s="21" t="s">
        <v>1988</v>
      </c>
      <c r="F687" s="4">
        <v>1</v>
      </c>
      <c r="G687" s="4">
        <v>1</v>
      </c>
      <c r="H687" s="6" t="s">
        <v>18</v>
      </c>
    </row>
    <row r="688" spans="1:8" ht="37.5">
      <c r="A688" s="4">
        <v>605</v>
      </c>
      <c r="B688" s="4">
        <v>884</v>
      </c>
      <c r="C688" s="11" t="s">
        <v>1989</v>
      </c>
      <c r="D688" s="60" t="s">
        <v>1990</v>
      </c>
      <c r="E688" s="17" t="s">
        <v>1991</v>
      </c>
      <c r="F688" s="27">
        <v>1</v>
      </c>
      <c r="G688" s="4">
        <v>0.1</v>
      </c>
      <c r="H688" s="3" t="s">
        <v>155</v>
      </c>
    </row>
    <row r="689" spans="1:8">
      <c r="A689" s="4">
        <v>606</v>
      </c>
      <c r="B689" s="4">
        <v>887</v>
      </c>
      <c r="C689" s="3" t="s">
        <v>1992</v>
      </c>
      <c r="D689" s="11" t="s">
        <v>1993</v>
      </c>
      <c r="E689" s="21" t="s">
        <v>1994</v>
      </c>
      <c r="F689" s="4">
        <v>1</v>
      </c>
      <c r="G689" s="4">
        <v>0.1</v>
      </c>
      <c r="H689" s="6" t="s">
        <v>18</v>
      </c>
    </row>
    <row r="690" spans="1:8">
      <c r="A690" s="4">
        <v>607</v>
      </c>
      <c r="B690" s="4">
        <v>888</v>
      </c>
      <c r="C690" s="3" t="s">
        <v>1995</v>
      </c>
      <c r="D690" s="11" t="s">
        <v>1996</v>
      </c>
      <c r="E690" s="21" t="s">
        <v>1997</v>
      </c>
      <c r="F690" s="4">
        <v>1</v>
      </c>
      <c r="G690" s="4">
        <v>0.1</v>
      </c>
      <c r="H690" s="6" t="s">
        <v>18</v>
      </c>
    </row>
    <row r="691" spans="1:8" ht="37.5">
      <c r="A691" s="4">
        <v>608</v>
      </c>
      <c r="B691" s="4">
        <v>889</v>
      </c>
      <c r="C691" s="3" t="s">
        <v>1998</v>
      </c>
      <c r="D691" s="60" t="s">
        <v>1999</v>
      </c>
      <c r="E691" s="19" t="s">
        <v>2000</v>
      </c>
      <c r="F691" s="27">
        <v>1</v>
      </c>
      <c r="G691" s="4">
        <v>0.1</v>
      </c>
      <c r="H691" s="3" t="s">
        <v>155</v>
      </c>
    </row>
    <row r="692" spans="1:8" ht="37.5">
      <c r="A692" s="4">
        <v>609</v>
      </c>
      <c r="B692" s="4">
        <v>890</v>
      </c>
      <c r="C692" s="3" t="s">
        <v>2001</v>
      </c>
      <c r="D692" s="11" t="s">
        <v>2002</v>
      </c>
      <c r="E692" s="4" t="s">
        <v>2003</v>
      </c>
      <c r="F692" s="4">
        <v>1</v>
      </c>
      <c r="G692" s="4">
        <v>0.1</v>
      </c>
      <c r="H692" s="6" t="s">
        <v>18</v>
      </c>
    </row>
    <row r="693" spans="1:8" ht="37.5">
      <c r="A693" s="4">
        <v>610</v>
      </c>
      <c r="B693" s="4">
        <v>891</v>
      </c>
      <c r="C693" s="6" t="s">
        <v>2004</v>
      </c>
      <c r="D693" s="17" t="s">
        <v>2005</v>
      </c>
      <c r="E693" s="17" t="s">
        <v>2006</v>
      </c>
      <c r="F693" s="27">
        <v>1</v>
      </c>
      <c r="G693" s="4">
        <v>0.1</v>
      </c>
      <c r="H693" s="3" t="s">
        <v>155</v>
      </c>
    </row>
    <row r="694" spans="1:8" ht="37.5">
      <c r="A694" s="4">
        <v>611</v>
      </c>
      <c r="B694" s="4">
        <v>892</v>
      </c>
      <c r="C694" s="3" t="s">
        <v>2007</v>
      </c>
      <c r="D694" s="60" t="s">
        <v>2008</v>
      </c>
      <c r="E694" s="17" t="s">
        <v>2009</v>
      </c>
      <c r="F694" s="27">
        <v>1</v>
      </c>
      <c r="G694" s="4">
        <v>0.1</v>
      </c>
      <c r="H694" s="3" t="s">
        <v>155</v>
      </c>
    </row>
    <row r="695" spans="1:8" ht="56.25">
      <c r="A695" s="4">
        <v>612</v>
      </c>
      <c r="B695" s="4">
        <v>894</v>
      </c>
      <c r="C695" s="3" t="s">
        <v>2010</v>
      </c>
      <c r="D695" s="11" t="s">
        <v>2011</v>
      </c>
      <c r="E695" s="21" t="s">
        <v>2012</v>
      </c>
      <c r="F695" s="4">
        <v>1</v>
      </c>
      <c r="G695" s="4">
        <v>0.1</v>
      </c>
      <c r="H695" s="6" t="s">
        <v>18</v>
      </c>
    </row>
    <row r="696" spans="1:8" ht="37.5">
      <c r="A696" s="4">
        <v>613</v>
      </c>
      <c r="B696" s="4">
        <v>895</v>
      </c>
      <c r="C696" s="3" t="s">
        <v>2013</v>
      </c>
      <c r="D696" s="11" t="s">
        <v>2014</v>
      </c>
      <c r="E696" s="21" t="s">
        <v>2015</v>
      </c>
      <c r="F696" s="4">
        <v>0.1</v>
      </c>
      <c r="G696" s="4">
        <v>0.1</v>
      </c>
      <c r="H696" s="6" t="s">
        <v>177</v>
      </c>
    </row>
    <row r="697" spans="1:8" ht="37.5">
      <c r="A697" s="4">
        <v>614</v>
      </c>
      <c r="B697" s="4">
        <v>896</v>
      </c>
      <c r="C697" s="3" t="s">
        <v>2016</v>
      </c>
      <c r="D697" s="60" t="s">
        <v>2017</v>
      </c>
      <c r="E697" s="17" t="s">
        <v>2018</v>
      </c>
      <c r="F697" s="27">
        <v>1</v>
      </c>
      <c r="G697" s="4">
        <v>1</v>
      </c>
      <c r="H697" s="3" t="s">
        <v>155</v>
      </c>
    </row>
    <row r="698" spans="1:8">
      <c r="A698" s="4">
        <v>615</v>
      </c>
      <c r="B698" s="4">
        <v>898</v>
      </c>
      <c r="C698" s="11" t="s">
        <v>2019</v>
      </c>
      <c r="D698" s="60" t="s">
        <v>2020</v>
      </c>
      <c r="E698" s="17" t="s">
        <v>2021</v>
      </c>
      <c r="F698" s="27">
        <v>1</v>
      </c>
      <c r="G698" s="4">
        <v>1</v>
      </c>
      <c r="H698" s="3" t="s">
        <v>155</v>
      </c>
    </row>
    <row r="699" spans="1:8" ht="112.5">
      <c r="A699" s="4">
        <v>616</v>
      </c>
      <c r="B699" s="4">
        <v>899</v>
      </c>
      <c r="C699" s="11" t="s">
        <v>2022</v>
      </c>
      <c r="D699" s="60" t="s">
        <v>2023</v>
      </c>
      <c r="E699" s="17" t="s">
        <v>2024</v>
      </c>
      <c r="F699" s="27">
        <v>1</v>
      </c>
      <c r="G699" s="4">
        <v>0.1</v>
      </c>
      <c r="H699" s="3" t="s">
        <v>155</v>
      </c>
    </row>
    <row r="700" spans="1:8" ht="112.5">
      <c r="A700" s="4">
        <v>617</v>
      </c>
      <c r="B700" s="4">
        <v>900</v>
      </c>
      <c r="C700" s="3" t="s">
        <v>2025</v>
      </c>
      <c r="D700" s="60" t="s">
        <v>2026</v>
      </c>
      <c r="E700" s="17" t="s">
        <v>2027</v>
      </c>
      <c r="F700" s="27">
        <v>1</v>
      </c>
      <c r="G700" s="4">
        <v>0.1</v>
      </c>
      <c r="H700" s="3" t="s">
        <v>155</v>
      </c>
    </row>
    <row r="701" spans="1:8">
      <c r="A701" s="4">
        <v>618</v>
      </c>
      <c r="B701" s="4">
        <v>901</v>
      </c>
      <c r="C701" s="6" t="s">
        <v>2028</v>
      </c>
      <c r="D701" s="17" t="s">
        <v>2029</v>
      </c>
      <c r="E701" s="17" t="s">
        <v>2030</v>
      </c>
      <c r="F701" s="27">
        <v>1</v>
      </c>
      <c r="G701" s="4">
        <v>0.1</v>
      </c>
      <c r="H701" s="3" t="s">
        <v>155</v>
      </c>
    </row>
    <row r="702" spans="1:8">
      <c r="A702" s="4">
        <v>619</v>
      </c>
      <c r="B702" s="4">
        <v>902</v>
      </c>
      <c r="C702" s="11" t="s">
        <v>2031</v>
      </c>
      <c r="D702" s="60" t="s">
        <v>2032</v>
      </c>
      <c r="E702" s="17" t="s">
        <v>2033</v>
      </c>
      <c r="F702" s="27">
        <v>1</v>
      </c>
      <c r="G702" s="4">
        <v>0.1</v>
      </c>
      <c r="H702" s="3" t="s">
        <v>155</v>
      </c>
    </row>
    <row r="703" spans="1:8" ht="56.25">
      <c r="A703" s="4">
        <v>620</v>
      </c>
      <c r="B703" s="4">
        <v>903</v>
      </c>
      <c r="C703" s="3" t="s">
        <v>2034</v>
      </c>
      <c r="D703" s="60" t="s">
        <v>2035</v>
      </c>
      <c r="E703" s="17" t="s">
        <v>2036</v>
      </c>
      <c r="F703" s="55">
        <v>0.1</v>
      </c>
      <c r="G703" s="55">
        <v>0.1</v>
      </c>
      <c r="H703" s="6" t="s">
        <v>18</v>
      </c>
    </row>
    <row r="704" spans="1:8" ht="37.5">
      <c r="A704" s="4">
        <v>621</v>
      </c>
      <c r="B704" s="4">
        <v>904</v>
      </c>
      <c r="C704" s="3" t="s">
        <v>2037</v>
      </c>
      <c r="D704" s="11" t="s">
        <v>2038</v>
      </c>
      <c r="E704" s="21" t="s">
        <v>2039</v>
      </c>
      <c r="F704" s="4">
        <v>1</v>
      </c>
      <c r="G704" s="4">
        <v>0.1</v>
      </c>
      <c r="H704" s="6" t="s">
        <v>18</v>
      </c>
    </row>
    <row r="705" spans="1:8" ht="56.25">
      <c r="A705" s="4">
        <v>622</v>
      </c>
      <c r="B705" s="4">
        <v>905</v>
      </c>
      <c r="C705" s="3" t="s">
        <v>2040</v>
      </c>
      <c r="D705" s="11" t="s">
        <v>2041</v>
      </c>
      <c r="E705" s="21" t="s">
        <v>2042</v>
      </c>
      <c r="F705" s="4">
        <v>1</v>
      </c>
      <c r="G705" s="4">
        <v>0.1</v>
      </c>
      <c r="H705" s="6" t="s">
        <v>18</v>
      </c>
    </row>
    <row r="706" spans="1:8" ht="37.5">
      <c r="A706" s="4">
        <v>623</v>
      </c>
      <c r="B706" s="4">
        <v>906</v>
      </c>
      <c r="C706" s="3" t="s">
        <v>2043</v>
      </c>
      <c r="D706" s="11" t="s">
        <v>2044</v>
      </c>
      <c r="E706" s="21" t="s">
        <v>2045</v>
      </c>
      <c r="F706" s="4">
        <v>1</v>
      </c>
      <c r="G706" s="4">
        <v>0.1</v>
      </c>
      <c r="H706" s="6" t="s">
        <v>18</v>
      </c>
    </row>
    <row r="707" spans="1:8">
      <c r="A707" s="4">
        <v>624</v>
      </c>
      <c r="B707" s="4">
        <v>909</v>
      </c>
      <c r="C707" s="11" t="s">
        <v>2046</v>
      </c>
      <c r="D707" s="60" t="s">
        <v>2047</v>
      </c>
      <c r="E707" s="19" t="s">
        <v>2048</v>
      </c>
      <c r="F707" s="27">
        <v>1</v>
      </c>
      <c r="G707" s="4">
        <v>0.1</v>
      </c>
      <c r="H707" s="3" t="s">
        <v>155</v>
      </c>
    </row>
    <row r="708" spans="1:8">
      <c r="A708" s="4">
        <v>625</v>
      </c>
      <c r="B708" s="4">
        <v>910</v>
      </c>
      <c r="C708" s="6" t="s">
        <v>2049</v>
      </c>
      <c r="D708" s="17" t="s">
        <v>2050</v>
      </c>
      <c r="E708" s="17" t="s">
        <v>2051</v>
      </c>
      <c r="F708" s="27">
        <v>1</v>
      </c>
      <c r="G708" s="4">
        <v>1</v>
      </c>
      <c r="H708" s="3" t="s">
        <v>155</v>
      </c>
    </row>
    <row r="709" spans="1:8" ht="37.5">
      <c r="A709" s="4">
        <v>626</v>
      </c>
      <c r="B709" s="4">
        <v>913</v>
      </c>
      <c r="C709" s="3" t="s">
        <v>2052</v>
      </c>
      <c r="D709" s="11" t="s">
        <v>2053</v>
      </c>
      <c r="E709" s="21" t="s">
        <v>2054</v>
      </c>
      <c r="F709" s="4">
        <v>0.1</v>
      </c>
      <c r="G709" s="4">
        <v>0.1</v>
      </c>
      <c r="H709" s="6" t="s">
        <v>177</v>
      </c>
    </row>
    <row r="710" spans="1:8">
      <c r="A710" s="4">
        <v>627</v>
      </c>
      <c r="B710" s="4">
        <v>914</v>
      </c>
      <c r="C710" s="6" t="s">
        <v>2055</v>
      </c>
      <c r="D710" s="17" t="s">
        <v>2056</v>
      </c>
      <c r="E710" s="19" t="s">
        <v>2057</v>
      </c>
      <c r="F710" s="27">
        <v>1</v>
      </c>
      <c r="G710" s="4">
        <v>1</v>
      </c>
      <c r="H710" s="3" t="s">
        <v>155</v>
      </c>
    </row>
    <row r="711" spans="1:8">
      <c r="A711" s="4">
        <v>628</v>
      </c>
      <c r="B711" s="4">
        <v>915</v>
      </c>
      <c r="C711" s="51" t="s">
        <v>2058</v>
      </c>
      <c r="D711" s="60" t="s">
        <v>2059</v>
      </c>
      <c r="E711" s="20" t="s">
        <v>2060</v>
      </c>
      <c r="F711" s="55">
        <v>0.1</v>
      </c>
      <c r="G711" s="55">
        <v>0.1</v>
      </c>
      <c r="H711" s="6" t="s">
        <v>18</v>
      </c>
    </row>
    <row r="712" spans="1:8">
      <c r="A712" s="4">
        <v>629</v>
      </c>
      <c r="B712" s="4">
        <v>916</v>
      </c>
      <c r="C712" s="6" t="s">
        <v>2061</v>
      </c>
      <c r="D712" s="17" t="s">
        <v>2062</v>
      </c>
      <c r="E712" s="19" t="s">
        <v>2063</v>
      </c>
      <c r="F712" s="27">
        <v>1</v>
      </c>
      <c r="G712" s="4">
        <v>1</v>
      </c>
      <c r="H712" s="3" t="s">
        <v>155</v>
      </c>
    </row>
    <row r="713" spans="1:8">
      <c r="A713" s="4">
        <v>630</v>
      </c>
      <c r="B713" s="4">
        <v>917</v>
      </c>
      <c r="C713" s="6" t="s">
        <v>2064</v>
      </c>
      <c r="D713" s="17" t="s">
        <v>2065</v>
      </c>
      <c r="E713" s="19" t="s">
        <v>2066</v>
      </c>
      <c r="F713" s="27">
        <v>1</v>
      </c>
      <c r="G713" s="4">
        <v>0.1</v>
      </c>
      <c r="H713" s="3" t="s">
        <v>155</v>
      </c>
    </row>
    <row r="714" spans="1:8">
      <c r="A714" s="90">
        <v>631</v>
      </c>
      <c r="B714" s="90">
        <v>920</v>
      </c>
      <c r="C714" s="6" t="s">
        <v>2067</v>
      </c>
      <c r="D714" s="6" t="s">
        <v>2068</v>
      </c>
      <c r="E714" s="46" t="s">
        <v>46</v>
      </c>
      <c r="F714" s="46" t="s">
        <v>46</v>
      </c>
      <c r="G714" s="46" t="s">
        <v>46</v>
      </c>
      <c r="H714" s="84" t="s">
        <v>2069</v>
      </c>
    </row>
    <row r="715" spans="1:8">
      <c r="A715" s="91"/>
      <c r="B715" s="77"/>
      <c r="C715" s="6" t="s">
        <v>2070</v>
      </c>
      <c r="D715" s="17" t="s">
        <v>2071</v>
      </c>
      <c r="E715" s="17" t="s">
        <v>2072</v>
      </c>
      <c r="F715" s="4">
        <v>1</v>
      </c>
      <c r="G715" s="4">
        <v>0.1</v>
      </c>
      <c r="H715" s="85"/>
    </row>
    <row r="716" spans="1:8" ht="37.5">
      <c r="A716" s="92"/>
      <c r="B716" s="92"/>
      <c r="C716" s="6" t="s">
        <v>2073</v>
      </c>
      <c r="D716" s="17" t="s">
        <v>2074</v>
      </c>
      <c r="E716" s="17" t="s">
        <v>2075</v>
      </c>
      <c r="F716" s="4">
        <v>1</v>
      </c>
      <c r="G716" s="4">
        <v>1</v>
      </c>
      <c r="H716" s="86"/>
    </row>
    <row r="717" spans="1:8">
      <c r="A717" s="4">
        <v>632</v>
      </c>
      <c r="B717" s="4">
        <v>923</v>
      </c>
      <c r="C717" s="3" t="s">
        <v>2076</v>
      </c>
      <c r="D717" s="11" t="s">
        <v>2077</v>
      </c>
      <c r="E717" s="21" t="s">
        <v>2078</v>
      </c>
      <c r="F717" s="4">
        <v>1</v>
      </c>
      <c r="G717" s="4">
        <v>0.1</v>
      </c>
      <c r="H717" s="6" t="s">
        <v>18</v>
      </c>
    </row>
    <row r="718" spans="1:8">
      <c r="A718" s="4">
        <v>633</v>
      </c>
      <c r="B718" s="4">
        <v>926</v>
      </c>
      <c r="C718" s="3" t="s">
        <v>2079</v>
      </c>
      <c r="D718" s="60" t="s">
        <v>2080</v>
      </c>
      <c r="E718" s="17" t="s">
        <v>2081</v>
      </c>
      <c r="F718" s="55">
        <v>1</v>
      </c>
      <c r="G718" s="55">
        <v>0.1</v>
      </c>
      <c r="H718" s="6" t="s">
        <v>18</v>
      </c>
    </row>
    <row r="719" spans="1:8" ht="56.25">
      <c r="A719" s="4">
        <v>634</v>
      </c>
      <c r="B719" s="4">
        <v>928</v>
      </c>
      <c r="C719" s="6" t="s">
        <v>2082</v>
      </c>
      <c r="D719" s="17" t="s">
        <v>2083</v>
      </c>
      <c r="E719" s="17" t="s">
        <v>2084</v>
      </c>
      <c r="F719" s="27">
        <v>1</v>
      </c>
      <c r="G719" s="4">
        <v>0.1</v>
      </c>
      <c r="H719" s="3" t="s">
        <v>155</v>
      </c>
    </row>
    <row r="720" spans="1:8">
      <c r="A720" s="4">
        <v>635</v>
      </c>
      <c r="B720" s="4">
        <v>931</v>
      </c>
      <c r="C720" s="3" t="s">
        <v>2085</v>
      </c>
      <c r="D720" s="11" t="s">
        <v>2086</v>
      </c>
      <c r="E720" s="21" t="s">
        <v>2087</v>
      </c>
      <c r="F720" s="4">
        <v>1</v>
      </c>
      <c r="G720" s="4">
        <v>1</v>
      </c>
      <c r="H720" s="6" t="s">
        <v>18</v>
      </c>
    </row>
    <row r="721" spans="1:8">
      <c r="A721" s="4">
        <v>636</v>
      </c>
      <c r="B721" s="4">
        <v>932</v>
      </c>
      <c r="C721" s="3" t="s">
        <v>2088</v>
      </c>
      <c r="D721" s="11" t="s">
        <v>2089</v>
      </c>
      <c r="E721" s="21" t="s">
        <v>2090</v>
      </c>
      <c r="F721" s="4">
        <v>1</v>
      </c>
      <c r="G721" s="4">
        <v>1</v>
      </c>
      <c r="H721" s="6" t="s">
        <v>18</v>
      </c>
    </row>
    <row r="722" spans="1:8" ht="37.5">
      <c r="A722" s="4">
        <v>637</v>
      </c>
      <c r="B722" s="4">
        <v>934</v>
      </c>
      <c r="C722" s="11" t="s">
        <v>2091</v>
      </c>
      <c r="D722" s="60" t="s">
        <v>2092</v>
      </c>
      <c r="E722" s="17" t="s">
        <v>2093</v>
      </c>
      <c r="F722" s="27">
        <v>1</v>
      </c>
      <c r="G722" s="4">
        <v>1</v>
      </c>
      <c r="H722" s="3" t="s">
        <v>155</v>
      </c>
    </row>
    <row r="723" spans="1:8" ht="56.25">
      <c r="A723" s="4">
        <v>638</v>
      </c>
      <c r="B723" s="4">
        <v>935</v>
      </c>
      <c r="C723" s="11" t="s">
        <v>2094</v>
      </c>
      <c r="D723" s="60" t="s">
        <v>2095</v>
      </c>
      <c r="E723" s="17" t="s">
        <v>2096</v>
      </c>
      <c r="F723" s="27">
        <v>1</v>
      </c>
      <c r="G723" s="4">
        <v>0.1</v>
      </c>
      <c r="H723" s="3" t="s">
        <v>155</v>
      </c>
    </row>
    <row r="724" spans="1:8" ht="37.5">
      <c r="A724" s="4">
        <v>639</v>
      </c>
      <c r="B724" s="4">
        <v>937</v>
      </c>
      <c r="C724" s="11" t="s">
        <v>2097</v>
      </c>
      <c r="D724" s="60" t="s">
        <v>2098</v>
      </c>
      <c r="E724" s="17" t="s">
        <v>2099</v>
      </c>
      <c r="F724" s="27">
        <v>1</v>
      </c>
      <c r="G724" s="4">
        <v>0.1</v>
      </c>
      <c r="H724" s="3" t="s">
        <v>155</v>
      </c>
    </row>
    <row r="725" spans="1:8">
      <c r="A725" s="4">
        <v>640</v>
      </c>
      <c r="B725" s="4">
        <v>938</v>
      </c>
      <c r="C725" s="11" t="s">
        <v>2100</v>
      </c>
      <c r="D725" s="60" t="s">
        <v>2101</v>
      </c>
      <c r="E725" s="17" t="s">
        <v>2102</v>
      </c>
      <c r="F725" s="27">
        <v>1</v>
      </c>
      <c r="G725" s="4">
        <v>1</v>
      </c>
      <c r="H725" s="3" t="s">
        <v>155</v>
      </c>
    </row>
    <row r="726" spans="1:8">
      <c r="A726" s="4">
        <v>641</v>
      </c>
      <c r="B726" s="4">
        <v>939</v>
      </c>
      <c r="C726" s="3" t="s">
        <v>2103</v>
      </c>
      <c r="D726" s="60" t="s">
        <v>2104</v>
      </c>
      <c r="E726" s="17" t="s">
        <v>2105</v>
      </c>
      <c r="F726" s="55">
        <v>1</v>
      </c>
      <c r="G726" s="55">
        <v>1</v>
      </c>
      <c r="H726" s="6" t="s">
        <v>18</v>
      </c>
    </row>
    <row r="727" spans="1:8">
      <c r="A727" s="4">
        <v>642</v>
      </c>
      <c r="B727" s="4">
        <v>940</v>
      </c>
      <c r="C727" s="3" t="s">
        <v>2106</v>
      </c>
      <c r="D727" s="11" t="s">
        <v>2107</v>
      </c>
      <c r="E727" s="21" t="s">
        <v>2108</v>
      </c>
      <c r="F727" s="4">
        <v>1</v>
      </c>
      <c r="G727" s="4">
        <v>0.1</v>
      </c>
      <c r="H727" s="6" t="s">
        <v>18</v>
      </c>
    </row>
    <row r="728" spans="1:8">
      <c r="A728" s="4">
        <v>643</v>
      </c>
      <c r="B728" s="4">
        <v>941</v>
      </c>
      <c r="C728" s="3" t="s">
        <v>2109</v>
      </c>
      <c r="D728" s="60" t="s">
        <v>2110</v>
      </c>
      <c r="E728" s="17" t="s">
        <v>2111</v>
      </c>
      <c r="F728" s="55">
        <v>1</v>
      </c>
      <c r="G728" s="55">
        <v>1</v>
      </c>
      <c r="H728" s="6" t="s">
        <v>18</v>
      </c>
    </row>
    <row r="729" spans="1:8">
      <c r="A729" s="4">
        <v>644</v>
      </c>
      <c r="B729" s="4">
        <v>942</v>
      </c>
      <c r="C729" s="3" t="s">
        <v>2112</v>
      </c>
      <c r="D729" s="11" t="s">
        <v>2113</v>
      </c>
      <c r="E729" s="21" t="s">
        <v>2114</v>
      </c>
      <c r="F729" s="4">
        <v>1</v>
      </c>
      <c r="G729" s="4">
        <v>0.1</v>
      </c>
      <c r="H729" s="6" t="s">
        <v>18</v>
      </c>
    </row>
    <row r="730" spans="1:8">
      <c r="A730" s="4">
        <v>645</v>
      </c>
      <c r="B730" s="4">
        <v>943</v>
      </c>
      <c r="C730" s="3" t="s">
        <v>2115</v>
      </c>
      <c r="D730" s="60" t="s">
        <v>2116</v>
      </c>
      <c r="E730" s="17" t="s">
        <v>2117</v>
      </c>
      <c r="F730" s="55">
        <v>0.1</v>
      </c>
      <c r="G730" s="55">
        <v>0.1</v>
      </c>
      <c r="H730" s="6" t="s">
        <v>18</v>
      </c>
    </row>
    <row r="731" spans="1:8">
      <c r="A731" s="4">
        <v>646</v>
      </c>
      <c r="B731" s="4">
        <v>944</v>
      </c>
      <c r="C731" s="3" t="s">
        <v>2118</v>
      </c>
      <c r="D731" s="11" t="s">
        <v>2119</v>
      </c>
      <c r="E731" s="21" t="s">
        <v>2120</v>
      </c>
      <c r="F731" s="4">
        <v>1</v>
      </c>
      <c r="G731" s="4">
        <v>1</v>
      </c>
      <c r="H731" s="6" t="s">
        <v>18</v>
      </c>
    </row>
    <row r="732" spans="1:8">
      <c r="A732" s="4">
        <v>647</v>
      </c>
      <c r="B732" s="4">
        <v>947</v>
      </c>
      <c r="C732" s="11" t="s">
        <v>2121</v>
      </c>
      <c r="D732" s="60" t="s">
        <v>2122</v>
      </c>
      <c r="E732" s="17" t="s">
        <v>2123</v>
      </c>
      <c r="F732" s="27">
        <v>1</v>
      </c>
      <c r="G732" s="4">
        <v>0.1</v>
      </c>
      <c r="H732" s="3" t="s">
        <v>155</v>
      </c>
    </row>
    <row r="733" spans="1:8">
      <c r="A733" s="4">
        <v>648</v>
      </c>
      <c r="B733" s="4">
        <v>948</v>
      </c>
      <c r="C733" s="11" t="s">
        <v>2124</v>
      </c>
      <c r="D733" s="60" t="s">
        <v>2125</v>
      </c>
      <c r="E733" s="17" t="s">
        <v>2126</v>
      </c>
      <c r="F733" s="27">
        <v>1</v>
      </c>
      <c r="G733" s="4">
        <v>0.1</v>
      </c>
      <c r="H733" s="3" t="s">
        <v>155</v>
      </c>
    </row>
    <row r="734" spans="1:8">
      <c r="A734" s="4">
        <v>649</v>
      </c>
      <c r="B734" s="4">
        <v>951</v>
      </c>
      <c r="C734" s="11" t="s">
        <v>2127</v>
      </c>
      <c r="D734" s="60" t="s">
        <v>2128</v>
      </c>
      <c r="E734" s="17" t="s">
        <v>2129</v>
      </c>
      <c r="F734" s="27">
        <v>1</v>
      </c>
      <c r="G734" s="4">
        <v>0.1</v>
      </c>
      <c r="H734" s="3" t="s">
        <v>155</v>
      </c>
    </row>
    <row r="735" spans="1:8" ht="37.5">
      <c r="A735" s="4">
        <v>650</v>
      </c>
      <c r="B735" s="4">
        <v>953</v>
      </c>
      <c r="C735" s="3" t="s">
        <v>2130</v>
      </c>
      <c r="D735" s="60" t="s">
        <v>2131</v>
      </c>
      <c r="E735" s="17" t="s">
        <v>2132</v>
      </c>
      <c r="F735" s="27">
        <v>1</v>
      </c>
      <c r="G735" s="4">
        <v>0.1</v>
      </c>
      <c r="H735" s="3" t="s">
        <v>155</v>
      </c>
    </row>
    <row r="736" spans="1:8">
      <c r="A736" s="4">
        <v>651</v>
      </c>
      <c r="B736" s="4">
        <v>954</v>
      </c>
      <c r="C736" s="11" t="s">
        <v>2133</v>
      </c>
      <c r="D736" s="60" t="s">
        <v>2134</v>
      </c>
      <c r="E736" s="17" t="s">
        <v>2135</v>
      </c>
      <c r="F736" s="27">
        <v>1</v>
      </c>
      <c r="G736" s="4">
        <v>1</v>
      </c>
      <c r="H736" s="3" t="s">
        <v>155</v>
      </c>
    </row>
    <row r="737" spans="1:8">
      <c r="A737" s="4">
        <v>652</v>
      </c>
      <c r="B737" s="4">
        <v>956</v>
      </c>
      <c r="C737" s="11" t="s">
        <v>2136</v>
      </c>
      <c r="D737" s="60" t="s">
        <v>2137</v>
      </c>
      <c r="E737" s="17" t="s">
        <v>2138</v>
      </c>
      <c r="F737" s="27">
        <v>1</v>
      </c>
      <c r="G737" s="4">
        <v>1</v>
      </c>
      <c r="H737" s="3" t="s">
        <v>155</v>
      </c>
    </row>
    <row r="738" spans="1:8">
      <c r="A738" s="4">
        <v>653</v>
      </c>
      <c r="B738" s="4">
        <v>960</v>
      </c>
      <c r="C738" s="6" t="s">
        <v>2139</v>
      </c>
      <c r="D738" s="17" t="s">
        <v>2140</v>
      </c>
      <c r="E738" s="17" t="s">
        <v>2141</v>
      </c>
      <c r="F738" s="27">
        <v>1</v>
      </c>
      <c r="G738" s="4">
        <v>1</v>
      </c>
      <c r="H738" s="3" t="s">
        <v>155</v>
      </c>
    </row>
    <row r="739" spans="1:8">
      <c r="A739" s="4">
        <v>654</v>
      </c>
      <c r="B739" s="4">
        <v>964</v>
      </c>
      <c r="C739" s="3" t="s">
        <v>2142</v>
      </c>
      <c r="D739" s="60" t="s">
        <v>2143</v>
      </c>
      <c r="E739" s="17" t="s">
        <v>2144</v>
      </c>
      <c r="F739" s="55">
        <v>1</v>
      </c>
      <c r="G739" s="55">
        <v>1</v>
      </c>
      <c r="H739" s="6" t="s">
        <v>18</v>
      </c>
    </row>
    <row r="740" spans="1:8">
      <c r="A740" s="4">
        <v>655</v>
      </c>
      <c r="B740" s="4">
        <v>966</v>
      </c>
      <c r="C740" s="3" t="s">
        <v>2145</v>
      </c>
      <c r="D740" s="11" t="s">
        <v>2146</v>
      </c>
      <c r="E740" s="21" t="s">
        <v>2147</v>
      </c>
      <c r="F740" s="4">
        <v>0.1</v>
      </c>
      <c r="G740" s="4">
        <v>0.1</v>
      </c>
      <c r="H740" s="6" t="s">
        <v>18</v>
      </c>
    </row>
    <row r="741" spans="1:8">
      <c r="A741" s="4">
        <v>656</v>
      </c>
      <c r="B741" s="4">
        <v>967</v>
      </c>
      <c r="C741" s="3" t="s">
        <v>2148</v>
      </c>
      <c r="D741" s="11" t="s">
        <v>2149</v>
      </c>
      <c r="E741" s="21" t="s">
        <v>2150</v>
      </c>
      <c r="F741" s="4">
        <v>0.1</v>
      </c>
      <c r="G741" s="4">
        <v>0.1</v>
      </c>
      <c r="H741" s="6" t="s">
        <v>18</v>
      </c>
    </row>
    <row r="742" spans="1:8">
      <c r="A742" s="4">
        <v>657</v>
      </c>
      <c r="B742" s="4">
        <v>969</v>
      </c>
      <c r="C742" s="6" t="s">
        <v>2151</v>
      </c>
      <c r="D742" s="17" t="s">
        <v>2152</v>
      </c>
      <c r="E742" s="17" t="s">
        <v>2153</v>
      </c>
      <c r="F742" s="27">
        <v>1</v>
      </c>
      <c r="G742" s="4">
        <v>0.1</v>
      </c>
      <c r="H742" s="3" t="s">
        <v>155</v>
      </c>
    </row>
    <row r="743" spans="1:8">
      <c r="A743" s="4">
        <v>658</v>
      </c>
      <c r="B743" s="4">
        <v>970</v>
      </c>
      <c r="C743" s="3" t="s">
        <v>2154</v>
      </c>
      <c r="D743" s="11" t="s">
        <v>2155</v>
      </c>
      <c r="E743" s="21" t="s">
        <v>2156</v>
      </c>
      <c r="F743" s="4">
        <v>1</v>
      </c>
      <c r="G743" s="4">
        <v>1</v>
      </c>
      <c r="H743" s="6" t="s">
        <v>18</v>
      </c>
    </row>
    <row r="744" spans="1:8">
      <c r="A744" s="4">
        <v>659</v>
      </c>
      <c r="B744" s="4">
        <v>974</v>
      </c>
      <c r="C744" s="6" t="s">
        <v>2157</v>
      </c>
      <c r="D744" s="17" t="s">
        <v>2158</v>
      </c>
      <c r="E744" s="17" t="s">
        <v>2159</v>
      </c>
      <c r="F744" s="27">
        <v>1</v>
      </c>
      <c r="G744" s="4">
        <v>1</v>
      </c>
      <c r="H744" s="3" t="s">
        <v>155</v>
      </c>
    </row>
    <row r="745" spans="1:8" ht="37.5">
      <c r="A745" s="4">
        <v>660</v>
      </c>
      <c r="B745" s="4">
        <v>977</v>
      </c>
      <c r="C745" s="11" t="s">
        <v>2160</v>
      </c>
      <c r="D745" s="60" t="s">
        <v>2161</v>
      </c>
      <c r="E745" s="19" t="s">
        <v>2162</v>
      </c>
      <c r="F745" s="27">
        <v>1</v>
      </c>
      <c r="G745" s="4">
        <v>1</v>
      </c>
      <c r="H745" s="3" t="s">
        <v>155</v>
      </c>
    </row>
    <row r="746" spans="1:8">
      <c r="A746" s="4">
        <v>661</v>
      </c>
      <c r="B746" s="4">
        <v>980</v>
      </c>
      <c r="C746" s="3" t="s">
        <v>2163</v>
      </c>
      <c r="D746" s="60" t="s">
        <v>2164</v>
      </c>
      <c r="E746" s="17" t="s">
        <v>2165</v>
      </c>
      <c r="F746" s="55">
        <v>0.1</v>
      </c>
      <c r="G746" s="55">
        <v>0.1</v>
      </c>
      <c r="H746" s="6" t="s">
        <v>18</v>
      </c>
    </row>
    <row r="747" spans="1:8">
      <c r="A747" s="4">
        <v>662</v>
      </c>
      <c r="B747" s="4">
        <v>981</v>
      </c>
      <c r="C747" s="3" t="s">
        <v>2166</v>
      </c>
      <c r="D747" s="60" t="s">
        <v>2167</v>
      </c>
      <c r="E747" s="17" t="s">
        <v>2168</v>
      </c>
      <c r="F747" s="55">
        <v>0.1</v>
      </c>
      <c r="G747" s="55">
        <v>0.1</v>
      </c>
      <c r="H747" s="6" t="s">
        <v>18</v>
      </c>
    </row>
    <row r="748" spans="1:8">
      <c r="A748" s="4">
        <v>663</v>
      </c>
      <c r="B748" s="4">
        <v>982</v>
      </c>
      <c r="C748" s="3" t="s">
        <v>2169</v>
      </c>
      <c r="D748" s="11" t="s">
        <v>2170</v>
      </c>
      <c r="E748" s="21" t="s">
        <v>2171</v>
      </c>
      <c r="F748" s="4">
        <v>1</v>
      </c>
      <c r="G748" s="4">
        <v>0.1</v>
      </c>
      <c r="H748" s="6" t="s">
        <v>18</v>
      </c>
    </row>
    <row r="749" spans="1:8">
      <c r="A749" s="4">
        <v>664</v>
      </c>
      <c r="B749" s="4">
        <v>984</v>
      </c>
      <c r="C749" s="11" t="s">
        <v>2172</v>
      </c>
      <c r="D749" s="60" t="s">
        <v>2173</v>
      </c>
      <c r="E749" s="17" t="s">
        <v>2174</v>
      </c>
      <c r="F749" s="27">
        <v>1</v>
      </c>
      <c r="G749" s="4">
        <v>0.1</v>
      </c>
      <c r="H749" s="3" t="s">
        <v>155</v>
      </c>
    </row>
    <row r="750" spans="1:8">
      <c r="A750" s="4">
        <v>665</v>
      </c>
      <c r="B750" s="4">
        <v>989</v>
      </c>
      <c r="C750" s="6" t="s">
        <v>2175</v>
      </c>
      <c r="D750" s="17" t="s">
        <v>2176</v>
      </c>
      <c r="E750" s="17" t="s">
        <v>2177</v>
      </c>
      <c r="F750" s="27">
        <v>1</v>
      </c>
      <c r="G750" s="4">
        <v>0.1</v>
      </c>
      <c r="H750" s="3" t="s">
        <v>155</v>
      </c>
    </row>
    <row r="751" spans="1:8">
      <c r="A751" s="4">
        <v>666</v>
      </c>
      <c r="B751" s="4">
        <v>990</v>
      </c>
      <c r="C751" s="3" t="s">
        <v>2178</v>
      </c>
      <c r="D751" s="11" t="s">
        <v>2179</v>
      </c>
      <c r="E751" s="21" t="s">
        <v>2180</v>
      </c>
      <c r="F751" s="4">
        <v>1</v>
      </c>
      <c r="G751" s="4">
        <v>1</v>
      </c>
      <c r="H751" s="6" t="s">
        <v>18</v>
      </c>
    </row>
    <row r="752" spans="1:8">
      <c r="A752" s="4">
        <v>667</v>
      </c>
      <c r="B752" s="4">
        <v>991</v>
      </c>
      <c r="C752" s="11" t="s">
        <v>2181</v>
      </c>
      <c r="D752" s="60" t="s">
        <v>2182</v>
      </c>
      <c r="E752" s="17" t="s">
        <v>2183</v>
      </c>
      <c r="F752" s="27">
        <v>1</v>
      </c>
      <c r="G752" s="4">
        <v>1</v>
      </c>
      <c r="H752" s="3" t="s">
        <v>155</v>
      </c>
    </row>
    <row r="753" spans="1:8">
      <c r="A753" s="4">
        <v>668</v>
      </c>
      <c r="B753" s="4">
        <v>993</v>
      </c>
      <c r="C753" s="6" t="s">
        <v>2184</v>
      </c>
      <c r="D753" s="17" t="s">
        <v>2185</v>
      </c>
      <c r="E753" s="17" t="s">
        <v>2186</v>
      </c>
      <c r="F753" s="27">
        <v>1</v>
      </c>
      <c r="G753" s="4">
        <v>0.1</v>
      </c>
      <c r="H753" s="3" t="s">
        <v>155</v>
      </c>
    </row>
    <row r="754" spans="1:8" ht="37.5">
      <c r="A754" s="4">
        <v>669</v>
      </c>
      <c r="B754" s="4">
        <v>995</v>
      </c>
      <c r="C754" s="3" t="s">
        <v>2187</v>
      </c>
      <c r="D754" s="11" t="s">
        <v>2188</v>
      </c>
      <c r="E754" s="21" t="s">
        <v>2189</v>
      </c>
      <c r="F754" s="4">
        <v>0.1</v>
      </c>
      <c r="G754" s="4">
        <v>0.1</v>
      </c>
      <c r="H754" s="6" t="s">
        <v>177</v>
      </c>
    </row>
    <row r="755" spans="1:8" ht="37.5">
      <c r="A755" s="4">
        <v>670</v>
      </c>
      <c r="B755" s="4">
        <v>996</v>
      </c>
      <c r="C755" s="3" t="s">
        <v>2190</v>
      </c>
      <c r="D755" s="11" t="s">
        <v>2191</v>
      </c>
      <c r="E755" s="21" t="s">
        <v>2192</v>
      </c>
      <c r="F755" s="4">
        <v>1</v>
      </c>
      <c r="G755" s="4">
        <v>0.1</v>
      </c>
      <c r="H755" s="6" t="s">
        <v>268</v>
      </c>
    </row>
    <row r="756" spans="1:8">
      <c r="A756" s="4">
        <v>671</v>
      </c>
      <c r="B756" s="4">
        <v>997</v>
      </c>
      <c r="C756" s="6" t="s">
        <v>2193</v>
      </c>
      <c r="D756" s="17" t="s">
        <v>2194</v>
      </c>
      <c r="E756" s="17" t="s">
        <v>2195</v>
      </c>
      <c r="F756" s="27">
        <v>1</v>
      </c>
      <c r="G756" s="4">
        <v>0.1</v>
      </c>
      <c r="H756" s="3" t="s">
        <v>155</v>
      </c>
    </row>
    <row r="757" spans="1:8">
      <c r="A757" s="4">
        <v>672</v>
      </c>
      <c r="B757" s="4">
        <v>998</v>
      </c>
      <c r="C757" s="6" t="s">
        <v>2196</v>
      </c>
      <c r="D757" s="17" t="s">
        <v>2197</v>
      </c>
      <c r="E757" s="19" t="s">
        <v>2198</v>
      </c>
      <c r="F757" s="27">
        <v>1</v>
      </c>
      <c r="G757" s="4">
        <v>0.1</v>
      </c>
      <c r="H757" s="3" t="s">
        <v>155</v>
      </c>
    </row>
    <row r="758" spans="1:8">
      <c r="A758" s="4">
        <v>673</v>
      </c>
      <c r="B758" s="4">
        <v>999</v>
      </c>
      <c r="C758" s="3" t="s">
        <v>2199</v>
      </c>
      <c r="D758" s="60" t="s">
        <v>2200</v>
      </c>
      <c r="E758" s="19" t="s">
        <v>2201</v>
      </c>
      <c r="F758" s="27">
        <v>1</v>
      </c>
      <c r="G758" s="4">
        <v>1</v>
      </c>
      <c r="H758" s="3" t="s">
        <v>155</v>
      </c>
    </row>
    <row r="759" spans="1:8" ht="56.25">
      <c r="A759" s="4">
        <v>674</v>
      </c>
      <c r="B759" s="4">
        <v>1000</v>
      </c>
      <c r="C759" s="3" t="s">
        <v>2202</v>
      </c>
      <c r="D759" s="11" t="s">
        <v>2203</v>
      </c>
      <c r="E759" s="21" t="s">
        <v>2204</v>
      </c>
      <c r="F759" s="4">
        <v>1</v>
      </c>
      <c r="G759" s="4">
        <v>0.1</v>
      </c>
      <c r="H759" s="6" t="s">
        <v>18</v>
      </c>
    </row>
    <row r="760" spans="1:8" ht="56.25">
      <c r="A760" s="4">
        <v>675</v>
      </c>
      <c r="B760" s="4">
        <v>1001</v>
      </c>
      <c r="C760" s="3" t="s">
        <v>2205</v>
      </c>
      <c r="D760" s="60" t="s">
        <v>2206</v>
      </c>
      <c r="E760" s="17" t="s">
        <v>2207</v>
      </c>
      <c r="F760" s="55">
        <v>0.1</v>
      </c>
      <c r="G760" s="55">
        <v>0.1</v>
      </c>
      <c r="H760" s="6" t="s">
        <v>18</v>
      </c>
    </row>
    <row r="761" spans="1:8">
      <c r="A761" s="4">
        <v>676</v>
      </c>
      <c r="B761" s="4">
        <v>1002</v>
      </c>
      <c r="C761" s="11" t="s">
        <v>2208</v>
      </c>
      <c r="D761" s="60" t="s">
        <v>2209</v>
      </c>
      <c r="E761" s="17" t="s">
        <v>2210</v>
      </c>
      <c r="F761" s="27">
        <v>1</v>
      </c>
      <c r="G761" s="4">
        <v>1</v>
      </c>
      <c r="H761" s="3" t="s">
        <v>155</v>
      </c>
    </row>
    <row r="762" spans="1:8" ht="37.5">
      <c r="A762" s="4">
        <v>677</v>
      </c>
      <c r="B762" s="4">
        <v>1003</v>
      </c>
      <c r="C762" s="11" t="s">
        <v>2211</v>
      </c>
      <c r="D762" s="60" t="s">
        <v>2212</v>
      </c>
      <c r="E762" s="17" t="s">
        <v>2213</v>
      </c>
      <c r="F762" s="27">
        <v>1</v>
      </c>
      <c r="G762" s="4">
        <v>0.1</v>
      </c>
      <c r="H762" s="3" t="s">
        <v>155</v>
      </c>
    </row>
    <row r="763" spans="1:8">
      <c r="A763" s="4">
        <v>678</v>
      </c>
      <c r="B763" s="4">
        <v>1004</v>
      </c>
      <c r="C763" s="3" t="s">
        <v>2214</v>
      </c>
      <c r="D763" s="11" t="s">
        <v>2215</v>
      </c>
      <c r="E763" s="21" t="s">
        <v>2216</v>
      </c>
      <c r="F763" s="4">
        <v>1</v>
      </c>
      <c r="G763" s="4">
        <v>0.1</v>
      </c>
      <c r="H763" s="6" t="s">
        <v>18</v>
      </c>
    </row>
    <row r="764" spans="1:8">
      <c r="A764" s="4">
        <v>679</v>
      </c>
      <c r="B764" s="4">
        <v>1006</v>
      </c>
      <c r="C764" s="3" t="s">
        <v>2217</v>
      </c>
      <c r="D764" s="60" t="s">
        <v>2218</v>
      </c>
      <c r="E764" s="17" t="s">
        <v>2219</v>
      </c>
      <c r="F764" s="55">
        <v>1</v>
      </c>
      <c r="G764" s="55">
        <v>1</v>
      </c>
      <c r="H764" s="6" t="s">
        <v>18</v>
      </c>
    </row>
    <row r="765" spans="1:8">
      <c r="A765" s="4">
        <v>680</v>
      </c>
      <c r="B765" s="4">
        <v>1009</v>
      </c>
      <c r="C765" s="6" t="s">
        <v>2220</v>
      </c>
      <c r="D765" s="17" t="s">
        <v>2221</v>
      </c>
      <c r="E765" s="17" t="s">
        <v>2222</v>
      </c>
      <c r="F765" s="27">
        <v>1</v>
      </c>
      <c r="G765" s="4">
        <v>1</v>
      </c>
      <c r="H765" s="3" t="s">
        <v>155</v>
      </c>
    </row>
    <row r="766" spans="1:8" ht="37.5">
      <c r="A766" s="4">
        <v>681</v>
      </c>
      <c r="B766" s="4">
        <v>1010</v>
      </c>
      <c r="C766" s="3" t="s">
        <v>2223</v>
      </c>
      <c r="D766" s="11" t="s">
        <v>2224</v>
      </c>
      <c r="E766" s="21" t="s">
        <v>2225</v>
      </c>
      <c r="F766" s="4">
        <v>1</v>
      </c>
      <c r="G766" s="4">
        <v>0.1</v>
      </c>
      <c r="H766" s="6" t="s">
        <v>18</v>
      </c>
    </row>
    <row r="767" spans="1:8">
      <c r="A767" s="4">
        <v>682</v>
      </c>
      <c r="B767" s="4">
        <v>1012</v>
      </c>
      <c r="C767" s="3" t="s">
        <v>2226</v>
      </c>
      <c r="D767" s="11" t="s">
        <v>2227</v>
      </c>
      <c r="E767" s="21" t="s">
        <v>2228</v>
      </c>
      <c r="F767" s="4">
        <v>1</v>
      </c>
      <c r="G767" s="4">
        <v>0.1</v>
      </c>
      <c r="H767" s="6" t="s">
        <v>18</v>
      </c>
    </row>
    <row r="768" spans="1:8">
      <c r="A768" s="4">
        <v>683</v>
      </c>
      <c r="B768" s="4">
        <v>1016</v>
      </c>
      <c r="C768" s="11" t="s">
        <v>2229</v>
      </c>
      <c r="D768" s="60" t="s">
        <v>2230</v>
      </c>
      <c r="E768" s="17" t="s">
        <v>2231</v>
      </c>
      <c r="F768" s="27">
        <v>1</v>
      </c>
      <c r="G768" s="4">
        <v>0.1</v>
      </c>
      <c r="H768" s="3" t="s">
        <v>155</v>
      </c>
    </row>
    <row r="769" spans="1:8">
      <c r="A769" s="4">
        <v>684</v>
      </c>
      <c r="B769" s="4">
        <v>1017</v>
      </c>
      <c r="C769" s="11" t="s">
        <v>2232</v>
      </c>
      <c r="D769" s="60" t="s">
        <v>2233</v>
      </c>
      <c r="E769" s="17" t="s">
        <v>2234</v>
      </c>
      <c r="F769" s="27">
        <v>1</v>
      </c>
      <c r="G769" s="4">
        <v>0.1</v>
      </c>
      <c r="H769" s="3" t="s">
        <v>155</v>
      </c>
    </row>
    <row r="770" spans="1:8">
      <c r="A770" s="4">
        <v>685</v>
      </c>
      <c r="B770" s="4">
        <v>1018</v>
      </c>
      <c r="C770" s="11" t="s">
        <v>2235</v>
      </c>
      <c r="D770" s="60" t="s">
        <v>2236</v>
      </c>
      <c r="E770" s="17" t="s">
        <v>2237</v>
      </c>
      <c r="F770" s="27">
        <v>1</v>
      </c>
      <c r="G770" s="4">
        <v>0.1</v>
      </c>
      <c r="H770" s="3" t="s">
        <v>155</v>
      </c>
    </row>
    <row r="771" spans="1:8">
      <c r="A771" s="4">
        <v>686</v>
      </c>
      <c r="B771" s="4">
        <v>1019</v>
      </c>
      <c r="C771" s="11" t="s">
        <v>2238</v>
      </c>
      <c r="D771" s="60" t="s">
        <v>2239</v>
      </c>
      <c r="E771" s="17" t="s">
        <v>2240</v>
      </c>
      <c r="F771" s="27">
        <v>1</v>
      </c>
      <c r="G771" s="4">
        <v>1</v>
      </c>
      <c r="H771" s="3" t="s">
        <v>155</v>
      </c>
    </row>
    <row r="772" spans="1:8">
      <c r="A772" s="4">
        <v>687</v>
      </c>
      <c r="B772" s="4">
        <v>1020</v>
      </c>
      <c r="C772" s="3" t="s">
        <v>2241</v>
      </c>
      <c r="D772" s="60" t="s">
        <v>2242</v>
      </c>
      <c r="E772" s="19" t="s">
        <v>2243</v>
      </c>
      <c r="F772" s="27">
        <v>1</v>
      </c>
      <c r="G772" s="4">
        <v>0.1</v>
      </c>
      <c r="H772" s="3" t="s">
        <v>155</v>
      </c>
    </row>
    <row r="773" spans="1:8" ht="37.5">
      <c r="A773" s="4">
        <v>688</v>
      </c>
      <c r="B773" s="4">
        <v>1021</v>
      </c>
      <c r="C773" s="6" t="s">
        <v>2244</v>
      </c>
      <c r="D773" s="17" t="s">
        <v>2245</v>
      </c>
      <c r="E773" s="17" t="s">
        <v>2246</v>
      </c>
      <c r="F773" s="27">
        <v>1</v>
      </c>
      <c r="G773" s="4">
        <v>0.1</v>
      </c>
      <c r="H773" s="3" t="s">
        <v>155</v>
      </c>
    </row>
    <row r="774" spans="1:8">
      <c r="A774" s="4">
        <v>689</v>
      </c>
      <c r="B774" s="4">
        <v>1022</v>
      </c>
      <c r="C774" s="3" t="s">
        <v>2247</v>
      </c>
      <c r="D774" s="11" t="s">
        <v>2248</v>
      </c>
      <c r="E774" s="21" t="s">
        <v>2249</v>
      </c>
      <c r="F774" s="4">
        <v>0.1</v>
      </c>
      <c r="G774" s="4">
        <v>0.1</v>
      </c>
      <c r="H774" s="6" t="s">
        <v>18</v>
      </c>
    </row>
    <row r="775" spans="1:8">
      <c r="A775" s="4">
        <v>690</v>
      </c>
      <c r="B775" s="4">
        <v>1023</v>
      </c>
      <c r="C775" s="3" t="s">
        <v>2250</v>
      </c>
      <c r="D775" s="60" t="s">
        <v>2251</v>
      </c>
      <c r="E775" s="17" t="s">
        <v>2252</v>
      </c>
      <c r="F775" s="27">
        <v>1</v>
      </c>
      <c r="G775" s="4">
        <v>0.1</v>
      </c>
      <c r="H775" s="3" t="s">
        <v>155</v>
      </c>
    </row>
    <row r="776" spans="1:8">
      <c r="A776" s="4">
        <v>691</v>
      </c>
      <c r="B776" s="4">
        <v>1024</v>
      </c>
      <c r="C776" s="3" t="s">
        <v>2253</v>
      </c>
      <c r="D776" s="60" t="s">
        <v>2254</v>
      </c>
      <c r="E776" s="17" t="s">
        <v>2255</v>
      </c>
      <c r="F776" s="55">
        <v>0.3</v>
      </c>
      <c r="G776" s="55">
        <v>0.1</v>
      </c>
      <c r="H776" s="6" t="s">
        <v>18</v>
      </c>
    </row>
    <row r="777" spans="1:8" ht="37.5">
      <c r="A777" s="4">
        <v>692</v>
      </c>
      <c r="B777" s="4">
        <v>1025</v>
      </c>
      <c r="C777" s="11" t="s">
        <v>2256</v>
      </c>
      <c r="D777" s="60" t="s">
        <v>2257</v>
      </c>
      <c r="E777" s="17" t="s">
        <v>2258</v>
      </c>
      <c r="F777" s="27">
        <v>1</v>
      </c>
      <c r="G777" s="4">
        <v>0.1</v>
      </c>
      <c r="H777" s="3" t="s">
        <v>155</v>
      </c>
    </row>
    <row r="778" spans="1:8">
      <c r="A778" s="4">
        <v>693</v>
      </c>
      <c r="B778" s="4">
        <v>1026</v>
      </c>
      <c r="C778" s="11" t="s">
        <v>2259</v>
      </c>
      <c r="D778" s="60" t="s">
        <v>2260</v>
      </c>
      <c r="E778" s="17" t="s">
        <v>2261</v>
      </c>
      <c r="F778" s="27">
        <v>1</v>
      </c>
      <c r="G778" s="4">
        <v>1</v>
      </c>
      <c r="H778" s="3" t="s">
        <v>155</v>
      </c>
    </row>
    <row r="779" spans="1:8">
      <c r="A779" s="4">
        <v>694</v>
      </c>
      <c r="B779" s="4">
        <v>1027</v>
      </c>
      <c r="C779" s="6" t="s">
        <v>2262</v>
      </c>
      <c r="D779" s="17" t="s">
        <v>2263</v>
      </c>
      <c r="E779" s="17" t="s">
        <v>2264</v>
      </c>
      <c r="F779" s="27">
        <v>1</v>
      </c>
      <c r="G779" s="4">
        <v>1</v>
      </c>
      <c r="H779" s="3" t="s">
        <v>155</v>
      </c>
    </row>
    <row r="780" spans="1:8">
      <c r="A780" s="4">
        <v>695</v>
      </c>
      <c r="B780" s="4">
        <v>1028</v>
      </c>
      <c r="C780" s="11" t="s">
        <v>2265</v>
      </c>
      <c r="D780" s="60" t="s">
        <v>2266</v>
      </c>
      <c r="E780" s="17" t="s">
        <v>2267</v>
      </c>
      <c r="F780" s="27">
        <v>1</v>
      </c>
      <c r="G780" s="4">
        <v>0.1</v>
      </c>
      <c r="H780" s="3" t="s">
        <v>155</v>
      </c>
    </row>
    <row r="781" spans="1:8">
      <c r="A781" s="4">
        <v>696</v>
      </c>
      <c r="B781" s="4">
        <v>1029</v>
      </c>
      <c r="C781" s="6" t="s">
        <v>2268</v>
      </c>
      <c r="D781" s="17" t="s">
        <v>2269</v>
      </c>
      <c r="E781" s="17" t="s">
        <v>2270</v>
      </c>
      <c r="F781" s="27">
        <v>1</v>
      </c>
      <c r="G781" s="4">
        <v>1</v>
      </c>
      <c r="H781" s="3" t="s">
        <v>155</v>
      </c>
    </row>
    <row r="782" spans="1:8" ht="37.5">
      <c r="A782" s="4">
        <v>697</v>
      </c>
      <c r="B782" s="4">
        <v>1030</v>
      </c>
      <c r="C782" s="3" t="s">
        <v>2271</v>
      </c>
      <c r="D782" s="11" t="s">
        <v>2272</v>
      </c>
      <c r="E782" s="21" t="s">
        <v>2273</v>
      </c>
      <c r="F782" s="4">
        <v>1</v>
      </c>
      <c r="G782" s="4">
        <v>0.1</v>
      </c>
      <c r="H782" s="6" t="s">
        <v>18</v>
      </c>
    </row>
    <row r="783" spans="1:8">
      <c r="A783" s="4">
        <v>698</v>
      </c>
      <c r="B783" s="4">
        <v>1031</v>
      </c>
      <c r="C783" s="3" t="s">
        <v>2274</v>
      </c>
      <c r="D783" s="11" t="s">
        <v>2275</v>
      </c>
      <c r="E783" s="21" t="s">
        <v>2276</v>
      </c>
      <c r="F783" s="4">
        <v>1</v>
      </c>
      <c r="G783" s="4">
        <v>0.1</v>
      </c>
      <c r="H783" s="6" t="s">
        <v>18</v>
      </c>
    </row>
    <row r="784" spans="1:8" ht="56.25">
      <c r="A784" s="4">
        <v>699</v>
      </c>
      <c r="B784" s="4">
        <v>1033</v>
      </c>
      <c r="C784" s="6" t="s">
        <v>2277</v>
      </c>
      <c r="D784" s="17" t="s">
        <v>2278</v>
      </c>
      <c r="E784" s="17" t="s">
        <v>2279</v>
      </c>
      <c r="F784" s="27">
        <v>1</v>
      </c>
      <c r="G784" s="4">
        <v>1</v>
      </c>
      <c r="H784" s="3" t="s">
        <v>155</v>
      </c>
    </row>
    <row r="785" spans="1:8">
      <c r="A785" s="4">
        <v>700</v>
      </c>
      <c r="B785" s="4">
        <v>1036</v>
      </c>
      <c r="C785" s="3" t="s">
        <v>2280</v>
      </c>
      <c r="D785" s="60" t="s">
        <v>2281</v>
      </c>
      <c r="E785" s="20" t="s">
        <v>2282</v>
      </c>
      <c r="F785" s="55">
        <v>0.3</v>
      </c>
      <c r="G785" s="55">
        <v>0.1</v>
      </c>
      <c r="H785" s="6" t="s">
        <v>18</v>
      </c>
    </row>
    <row r="786" spans="1:8">
      <c r="A786" s="4">
        <v>701</v>
      </c>
      <c r="B786" s="4">
        <v>1037</v>
      </c>
      <c r="C786" s="3" t="s">
        <v>2283</v>
      </c>
      <c r="D786" s="60" t="s">
        <v>2284</v>
      </c>
      <c r="E786" s="17" t="s">
        <v>2285</v>
      </c>
      <c r="F786" s="55">
        <v>1</v>
      </c>
      <c r="G786" s="55">
        <v>1</v>
      </c>
      <c r="H786" s="6" t="s">
        <v>18</v>
      </c>
    </row>
    <row r="787" spans="1:8">
      <c r="A787" s="4">
        <v>702</v>
      </c>
      <c r="B787" s="4">
        <v>1038</v>
      </c>
      <c r="C787" s="6" t="s">
        <v>2286</v>
      </c>
      <c r="D787" s="17" t="s">
        <v>2287</v>
      </c>
      <c r="E787" s="17" t="s">
        <v>2288</v>
      </c>
      <c r="F787" s="27">
        <v>1</v>
      </c>
      <c r="G787" s="4">
        <v>1</v>
      </c>
      <c r="H787" s="3" t="s">
        <v>155</v>
      </c>
    </row>
    <row r="788" spans="1:8" ht="37.5">
      <c r="A788" s="4">
        <v>703</v>
      </c>
      <c r="B788" s="4">
        <v>1040</v>
      </c>
      <c r="C788" s="3" t="s">
        <v>2289</v>
      </c>
      <c r="D788" s="11" t="s">
        <v>2290</v>
      </c>
      <c r="E788" s="21" t="s">
        <v>2291</v>
      </c>
      <c r="F788" s="4">
        <v>0.1</v>
      </c>
      <c r="G788" s="4">
        <v>0.1</v>
      </c>
      <c r="H788" s="6" t="s">
        <v>177</v>
      </c>
    </row>
    <row r="789" spans="1:8">
      <c r="A789" s="4">
        <v>704</v>
      </c>
      <c r="B789" s="4">
        <v>1042</v>
      </c>
      <c r="C789" s="3" t="s">
        <v>2292</v>
      </c>
      <c r="D789" s="11" t="s">
        <v>2293</v>
      </c>
      <c r="E789" s="21" t="s">
        <v>2294</v>
      </c>
      <c r="F789" s="4">
        <v>0.1</v>
      </c>
      <c r="G789" s="4">
        <v>0.1</v>
      </c>
      <c r="H789" s="6" t="s">
        <v>18</v>
      </c>
    </row>
    <row r="790" spans="1:8">
      <c r="A790" s="4">
        <v>705</v>
      </c>
      <c r="B790" s="4">
        <v>1045</v>
      </c>
      <c r="C790" s="11" t="s">
        <v>2295</v>
      </c>
      <c r="D790" s="60" t="s">
        <v>2296</v>
      </c>
      <c r="E790" s="17" t="s">
        <v>2297</v>
      </c>
      <c r="F790" s="27">
        <v>1</v>
      </c>
      <c r="G790" s="4">
        <v>0.1</v>
      </c>
      <c r="H790" s="3" t="s">
        <v>155</v>
      </c>
    </row>
    <row r="791" spans="1:8" ht="37.5">
      <c r="A791" s="4">
        <v>706</v>
      </c>
      <c r="B791" s="4">
        <v>1046</v>
      </c>
      <c r="C791" s="3" t="s">
        <v>2298</v>
      </c>
      <c r="D791" s="11" t="s">
        <v>2299</v>
      </c>
      <c r="E791" s="21" t="s">
        <v>2300</v>
      </c>
      <c r="F791" s="4">
        <v>1</v>
      </c>
      <c r="G791" s="4">
        <v>0.1</v>
      </c>
      <c r="H791" s="6" t="s">
        <v>18</v>
      </c>
    </row>
    <row r="792" spans="1:8">
      <c r="A792" s="90">
        <v>707</v>
      </c>
      <c r="B792" s="90">
        <v>1047</v>
      </c>
      <c r="C792" s="3" t="s">
        <v>2301</v>
      </c>
      <c r="D792" s="60" t="s">
        <v>2302</v>
      </c>
      <c r="E792" s="46" t="s">
        <v>46</v>
      </c>
      <c r="F792" s="46" t="s">
        <v>46</v>
      </c>
      <c r="G792" s="46" t="s">
        <v>46</v>
      </c>
      <c r="H792" s="18" t="s">
        <v>18</v>
      </c>
    </row>
    <row r="793" spans="1:8">
      <c r="A793" s="91"/>
      <c r="B793" s="91"/>
      <c r="C793" s="3" t="s">
        <v>2303</v>
      </c>
      <c r="D793" s="60" t="s">
        <v>2304</v>
      </c>
      <c r="E793" s="29" t="s">
        <v>2305</v>
      </c>
      <c r="F793" s="4">
        <v>1</v>
      </c>
      <c r="G793" s="4">
        <v>0.1</v>
      </c>
      <c r="H793" s="6" t="s">
        <v>2306</v>
      </c>
    </row>
    <row r="794" spans="1:8">
      <c r="A794" s="92"/>
      <c r="B794" s="92"/>
      <c r="C794" s="3" t="s">
        <v>2307</v>
      </c>
      <c r="D794" s="60" t="s">
        <v>2308</v>
      </c>
      <c r="E794" s="29" t="s">
        <v>2309</v>
      </c>
      <c r="F794" s="4">
        <v>0.1</v>
      </c>
      <c r="G794" s="4">
        <v>0.1</v>
      </c>
      <c r="H794" s="18"/>
    </row>
    <row r="795" spans="1:8">
      <c r="A795" s="90">
        <v>708</v>
      </c>
      <c r="B795" s="90">
        <v>1048</v>
      </c>
      <c r="C795" s="3" t="s">
        <v>2310</v>
      </c>
      <c r="D795" s="11" t="s">
        <v>2311</v>
      </c>
      <c r="E795" s="46" t="s">
        <v>46</v>
      </c>
      <c r="F795" s="46" t="s">
        <v>46</v>
      </c>
      <c r="G795" s="46" t="s">
        <v>46</v>
      </c>
      <c r="H795" s="81" t="s">
        <v>18</v>
      </c>
    </row>
    <row r="796" spans="1:8" ht="37.5">
      <c r="A796" s="91"/>
      <c r="B796" s="91"/>
      <c r="C796" s="3" t="s">
        <v>2312</v>
      </c>
      <c r="D796" s="60" t="s">
        <v>2313</v>
      </c>
      <c r="E796" s="17" t="s">
        <v>2314</v>
      </c>
      <c r="F796" s="4">
        <v>1</v>
      </c>
      <c r="G796" s="4">
        <v>1</v>
      </c>
      <c r="H796" s="82"/>
    </row>
    <row r="797" spans="1:8" ht="56.25">
      <c r="A797" s="92"/>
      <c r="B797" s="92"/>
      <c r="C797" s="3" t="s">
        <v>2315</v>
      </c>
      <c r="D797" s="11" t="s">
        <v>2316</v>
      </c>
      <c r="E797" s="17" t="s">
        <v>2317</v>
      </c>
      <c r="F797" s="4">
        <v>1</v>
      </c>
      <c r="G797" s="4">
        <v>0.1</v>
      </c>
      <c r="H797" s="83"/>
    </row>
    <row r="798" spans="1:8" ht="37.5">
      <c r="A798" s="4">
        <v>709</v>
      </c>
      <c r="B798" s="4">
        <v>1051</v>
      </c>
      <c r="C798" s="3" t="s">
        <v>2318</v>
      </c>
      <c r="D798" s="11" t="s">
        <v>2319</v>
      </c>
      <c r="E798" s="21" t="s">
        <v>2320</v>
      </c>
      <c r="F798" s="4">
        <v>1</v>
      </c>
      <c r="G798" s="4">
        <v>0.1</v>
      </c>
      <c r="H798" s="6" t="s">
        <v>18</v>
      </c>
    </row>
    <row r="799" spans="1:8">
      <c r="A799" s="4">
        <v>710</v>
      </c>
      <c r="B799" s="4">
        <v>1054</v>
      </c>
      <c r="C799" s="6" t="s">
        <v>2321</v>
      </c>
      <c r="D799" s="17" t="s">
        <v>2322</v>
      </c>
      <c r="E799" s="17" t="s">
        <v>2323</v>
      </c>
      <c r="F799" s="27">
        <v>1</v>
      </c>
      <c r="G799" s="4">
        <v>1</v>
      </c>
      <c r="H799" s="3" t="s">
        <v>155</v>
      </c>
    </row>
    <row r="800" spans="1:8">
      <c r="A800" s="4">
        <v>711</v>
      </c>
      <c r="B800" s="4">
        <v>1056</v>
      </c>
      <c r="C800" s="6" t="s">
        <v>2324</v>
      </c>
      <c r="D800" s="17" t="s">
        <v>2325</v>
      </c>
      <c r="E800" s="19" t="s">
        <v>2326</v>
      </c>
      <c r="F800" s="27">
        <v>1</v>
      </c>
      <c r="G800" s="4">
        <v>0.1</v>
      </c>
      <c r="H800" s="3" t="s">
        <v>155</v>
      </c>
    </row>
    <row r="801" spans="1:8" ht="37.5">
      <c r="A801" s="4">
        <v>712</v>
      </c>
      <c r="B801" s="4">
        <v>1058</v>
      </c>
      <c r="C801" s="11" t="s">
        <v>2327</v>
      </c>
      <c r="D801" s="60" t="s">
        <v>2328</v>
      </c>
      <c r="E801" s="19" t="s">
        <v>2329</v>
      </c>
      <c r="F801" s="27">
        <v>1</v>
      </c>
      <c r="G801" s="4">
        <v>0.1</v>
      </c>
      <c r="H801" s="3" t="s">
        <v>155</v>
      </c>
    </row>
    <row r="802" spans="1:8">
      <c r="A802" s="4">
        <v>713</v>
      </c>
      <c r="B802" s="4">
        <v>1059</v>
      </c>
      <c r="C802" s="6" t="s">
        <v>2330</v>
      </c>
      <c r="D802" s="17" t="s">
        <v>2331</v>
      </c>
      <c r="E802" s="17" t="s">
        <v>2332</v>
      </c>
      <c r="F802" s="27">
        <v>1</v>
      </c>
      <c r="G802" s="4">
        <v>0.1</v>
      </c>
      <c r="H802" s="3" t="s">
        <v>155</v>
      </c>
    </row>
    <row r="803" spans="1:8">
      <c r="A803" s="4">
        <v>714</v>
      </c>
      <c r="B803" s="4">
        <v>1061</v>
      </c>
      <c r="C803" s="6" t="s">
        <v>2333</v>
      </c>
      <c r="D803" s="17" t="s">
        <v>2334</v>
      </c>
      <c r="E803" s="17" t="s">
        <v>2335</v>
      </c>
      <c r="F803" s="27">
        <v>1</v>
      </c>
      <c r="G803" s="4">
        <v>1</v>
      </c>
      <c r="H803" s="3" t="s">
        <v>155</v>
      </c>
    </row>
    <row r="804" spans="1:8">
      <c r="A804" s="4">
        <v>715</v>
      </c>
      <c r="B804" s="4">
        <v>1063</v>
      </c>
      <c r="C804" s="6" t="s">
        <v>2336</v>
      </c>
      <c r="D804" s="17" t="s">
        <v>2337</v>
      </c>
      <c r="E804" s="17" t="s">
        <v>2338</v>
      </c>
      <c r="F804" s="27">
        <v>1</v>
      </c>
      <c r="G804" s="4">
        <v>0.1</v>
      </c>
      <c r="H804" s="3" t="s">
        <v>155</v>
      </c>
    </row>
    <row r="805" spans="1:8">
      <c r="A805" s="4">
        <v>716</v>
      </c>
      <c r="B805" s="4">
        <v>1067</v>
      </c>
      <c r="C805" s="11" t="s">
        <v>2339</v>
      </c>
      <c r="D805" s="60" t="s">
        <v>2340</v>
      </c>
      <c r="E805" s="17" t="s">
        <v>2341</v>
      </c>
      <c r="F805" s="27">
        <v>1</v>
      </c>
      <c r="G805" s="4">
        <v>1</v>
      </c>
      <c r="H805" s="3" t="s">
        <v>155</v>
      </c>
    </row>
    <row r="806" spans="1:8" ht="37.5">
      <c r="A806" s="4">
        <v>717</v>
      </c>
      <c r="B806" s="4">
        <v>1068</v>
      </c>
      <c r="C806" s="6" t="s">
        <v>2342</v>
      </c>
      <c r="D806" s="17" t="s">
        <v>2343</v>
      </c>
      <c r="E806" s="19" t="s">
        <v>2344</v>
      </c>
      <c r="F806" s="27">
        <v>1</v>
      </c>
      <c r="G806" s="4">
        <v>0.1</v>
      </c>
      <c r="H806" s="3" t="s">
        <v>155</v>
      </c>
    </row>
    <row r="807" spans="1:8" ht="37.5">
      <c r="A807" s="4">
        <v>718</v>
      </c>
      <c r="B807" s="4">
        <v>1069</v>
      </c>
      <c r="C807" s="3" t="s">
        <v>2345</v>
      </c>
      <c r="D807" s="11" t="s">
        <v>2346</v>
      </c>
      <c r="E807" s="21" t="s">
        <v>2347</v>
      </c>
      <c r="F807" s="4">
        <v>0.1</v>
      </c>
      <c r="G807" s="4">
        <v>0.1</v>
      </c>
      <c r="H807" s="6" t="s">
        <v>2348</v>
      </c>
    </row>
    <row r="808" spans="1:8" ht="37.5">
      <c r="A808" s="4">
        <v>719</v>
      </c>
      <c r="B808" s="4">
        <v>1071</v>
      </c>
      <c r="C808" s="11" t="s">
        <v>2349</v>
      </c>
      <c r="D808" s="60" t="s">
        <v>2350</v>
      </c>
      <c r="E808" s="17" t="s">
        <v>2351</v>
      </c>
      <c r="F808" s="27">
        <v>1</v>
      </c>
      <c r="G808" s="4">
        <v>0.1</v>
      </c>
      <c r="H808" s="3" t="s">
        <v>155</v>
      </c>
    </row>
    <row r="809" spans="1:8" ht="37.5">
      <c r="A809" s="4">
        <v>720</v>
      </c>
      <c r="B809" s="4">
        <v>1072</v>
      </c>
      <c r="C809" s="3" t="s">
        <v>2352</v>
      </c>
      <c r="D809" s="60" t="s">
        <v>2353</v>
      </c>
      <c r="E809" s="17" t="s">
        <v>2354</v>
      </c>
      <c r="F809" s="55">
        <v>0.3</v>
      </c>
      <c r="G809" s="55">
        <v>0.1</v>
      </c>
      <c r="H809" s="6" t="s">
        <v>18</v>
      </c>
    </row>
    <row r="810" spans="1:8">
      <c r="A810" s="4">
        <v>721</v>
      </c>
      <c r="B810" s="4">
        <v>1075</v>
      </c>
      <c r="C810" s="3" t="s">
        <v>2355</v>
      </c>
      <c r="D810" s="60" t="s">
        <v>2356</v>
      </c>
      <c r="E810" s="17" t="s">
        <v>2357</v>
      </c>
      <c r="F810" s="55">
        <v>0.3</v>
      </c>
      <c r="G810" s="55">
        <v>0.1</v>
      </c>
      <c r="H810" s="6" t="s">
        <v>18</v>
      </c>
    </row>
    <row r="811" spans="1:8" ht="37.5">
      <c r="A811" s="4">
        <v>722</v>
      </c>
      <c r="B811" s="4">
        <v>1077</v>
      </c>
      <c r="C811" s="3" t="s">
        <v>2358</v>
      </c>
      <c r="D811" s="11" t="s">
        <v>2359</v>
      </c>
      <c r="E811" s="21" t="s">
        <v>2360</v>
      </c>
      <c r="F811" s="4">
        <v>1</v>
      </c>
      <c r="G811" s="4">
        <v>0.1</v>
      </c>
      <c r="H811" s="6" t="s">
        <v>18</v>
      </c>
    </row>
    <row r="812" spans="1:8" ht="37.5">
      <c r="A812" s="4">
        <v>723</v>
      </c>
      <c r="B812" s="4">
        <v>1081</v>
      </c>
      <c r="C812" s="3" t="s">
        <v>2361</v>
      </c>
      <c r="D812" s="60" t="s">
        <v>2362</v>
      </c>
      <c r="E812" s="17" t="s">
        <v>2363</v>
      </c>
      <c r="F812" s="27">
        <v>1</v>
      </c>
      <c r="G812" s="4">
        <v>0.1</v>
      </c>
      <c r="H812" s="3" t="s">
        <v>155</v>
      </c>
    </row>
    <row r="813" spans="1:8">
      <c r="A813" s="4">
        <v>724</v>
      </c>
      <c r="B813" s="4">
        <v>1082</v>
      </c>
      <c r="C813" s="3" t="s">
        <v>2364</v>
      </c>
      <c r="D813" s="11" t="s">
        <v>2365</v>
      </c>
      <c r="E813" s="21" t="s">
        <v>2366</v>
      </c>
      <c r="F813" s="4">
        <v>1</v>
      </c>
      <c r="G813" s="4">
        <v>0.1</v>
      </c>
      <c r="H813" s="6" t="s">
        <v>18</v>
      </c>
    </row>
    <row r="814" spans="1:8">
      <c r="A814" s="4">
        <v>725</v>
      </c>
      <c r="B814" s="4">
        <v>1083</v>
      </c>
      <c r="C814" s="3" t="s">
        <v>2367</v>
      </c>
      <c r="D814" s="11" t="s">
        <v>2368</v>
      </c>
      <c r="E814" s="21" t="s">
        <v>2369</v>
      </c>
      <c r="F814" s="4">
        <v>1</v>
      </c>
      <c r="G814" s="4">
        <v>1</v>
      </c>
      <c r="H814" s="6" t="s">
        <v>18</v>
      </c>
    </row>
    <row r="815" spans="1:8">
      <c r="A815" s="4">
        <v>726</v>
      </c>
      <c r="B815" s="4">
        <v>1085</v>
      </c>
      <c r="C815" s="3" t="s">
        <v>2370</v>
      </c>
      <c r="D815" s="11" t="s">
        <v>2371</v>
      </c>
      <c r="E815" s="21" t="s">
        <v>2372</v>
      </c>
      <c r="F815" s="4">
        <v>1</v>
      </c>
      <c r="G815" s="4">
        <v>0.1</v>
      </c>
      <c r="H815" s="6" t="s">
        <v>18</v>
      </c>
    </row>
    <row r="816" spans="1:8">
      <c r="A816" s="4">
        <v>727</v>
      </c>
      <c r="B816" s="4">
        <v>1087</v>
      </c>
      <c r="C816" s="3" t="s">
        <v>2373</v>
      </c>
      <c r="D816" s="11" t="s">
        <v>2374</v>
      </c>
      <c r="E816" s="21" t="s">
        <v>2375</v>
      </c>
      <c r="F816" s="4">
        <v>1</v>
      </c>
      <c r="G816" s="4">
        <v>0.1</v>
      </c>
      <c r="H816" s="6" t="s">
        <v>18</v>
      </c>
    </row>
    <row r="817" spans="1:8">
      <c r="A817" s="4">
        <v>728</v>
      </c>
      <c r="B817" s="4">
        <v>1088</v>
      </c>
      <c r="C817" s="3" t="s">
        <v>2376</v>
      </c>
      <c r="D817" s="60" t="s">
        <v>2377</v>
      </c>
      <c r="E817" s="17" t="s">
        <v>2378</v>
      </c>
      <c r="F817" s="55">
        <v>0.3</v>
      </c>
      <c r="G817" s="55">
        <v>0.1</v>
      </c>
      <c r="H817" s="6" t="s">
        <v>18</v>
      </c>
    </row>
    <row r="818" spans="1:8">
      <c r="A818" s="4">
        <v>729</v>
      </c>
      <c r="B818" s="4">
        <v>1093</v>
      </c>
      <c r="C818" s="11" t="s">
        <v>2379</v>
      </c>
      <c r="D818" s="60" t="s">
        <v>2380</v>
      </c>
      <c r="E818" s="17" t="s">
        <v>2381</v>
      </c>
      <c r="F818" s="27">
        <v>1</v>
      </c>
      <c r="G818" s="4">
        <v>1</v>
      </c>
      <c r="H818" s="3" t="s">
        <v>155</v>
      </c>
    </row>
    <row r="819" spans="1:8">
      <c r="A819" s="4">
        <v>730</v>
      </c>
      <c r="B819" s="4">
        <v>1094</v>
      </c>
      <c r="C819" s="3" t="s">
        <v>2382</v>
      </c>
      <c r="D819" s="11" t="s">
        <v>2383</v>
      </c>
      <c r="E819" s="21" t="s">
        <v>2384</v>
      </c>
      <c r="F819" s="4">
        <v>1</v>
      </c>
      <c r="G819" s="4">
        <v>1</v>
      </c>
      <c r="H819" s="6" t="s">
        <v>18</v>
      </c>
    </row>
    <row r="820" spans="1:8">
      <c r="A820" s="4">
        <v>731</v>
      </c>
      <c r="B820" s="4">
        <v>1095</v>
      </c>
      <c r="C820" s="3" t="s">
        <v>2385</v>
      </c>
      <c r="D820" s="64" t="s">
        <v>2386</v>
      </c>
      <c r="E820" s="21" t="s">
        <v>24</v>
      </c>
      <c r="F820" s="4">
        <v>1</v>
      </c>
      <c r="G820" s="4">
        <v>0.1</v>
      </c>
      <c r="H820" s="6" t="s">
        <v>18</v>
      </c>
    </row>
    <row r="821" spans="1:8">
      <c r="A821" s="4">
        <v>732</v>
      </c>
      <c r="B821" s="4">
        <v>1096</v>
      </c>
      <c r="C821" s="11" t="s">
        <v>2387</v>
      </c>
      <c r="D821" s="60" t="s">
        <v>2388</v>
      </c>
      <c r="E821" s="17" t="s">
        <v>2389</v>
      </c>
      <c r="F821" s="27">
        <v>1</v>
      </c>
      <c r="G821" s="4">
        <v>0.1</v>
      </c>
      <c r="H821" s="3" t="s">
        <v>155</v>
      </c>
    </row>
    <row r="822" spans="1:8">
      <c r="A822" s="4">
        <v>733</v>
      </c>
      <c r="B822" s="4">
        <v>1097</v>
      </c>
      <c r="C822" s="11" t="s">
        <v>2390</v>
      </c>
      <c r="D822" s="60" t="s">
        <v>2391</v>
      </c>
      <c r="E822" s="17" t="s">
        <v>2392</v>
      </c>
      <c r="F822" s="27">
        <v>1</v>
      </c>
      <c r="G822" s="4">
        <v>0.1</v>
      </c>
      <c r="H822" s="3" t="s">
        <v>155</v>
      </c>
    </row>
    <row r="823" spans="1:8">
      <c r="A823" s="4">
        <v>734</v>
      </c>
      <c r="B823" s="4">
        <v>1098</v>
      </c>
      <c r="C823" s="3" t="s">
        <v>2393</v>
      </c>
      <c r="D823" s="11" t="s">
        <v>2394</v>
      </c>
      <c r="E823" s="21" t="s">
        <v>2395</v>
      </c>
      <c r="F823" s="4">
        <v>1</v>
      </c>
      <c r="G823" s="4">
        <v>1</v>
      </c>
      <c r="H823" s="6" t="s">
        <v>18</v>
      </c>
    </row>
    <row r="824" spans="1:8">
      <c r="A824" s="4">
        <v>735</v>
      </c>
      <c r="B824" s="4">
        <v>1100</v>
      </c>
      <c r="C824" s="3" t="s">
        <v>2396</v>
      </c>
      <c r="D824" s="11" t="s">
        <v>2397</v>
      </c>
      <c r="E824" s="21" t="s">
        <v>2398</v>
      </c>
      <c r="F824" s="4" t="s">
        <v>2399</v>
      </c>
      <c r="G824" s="4" t="s">
        <v>2399</v>
      </c>
      <c r="H824" s="6" t="s">
        <v>18</v>
      </c>
    </row>
    <row r="825" spans="1:8">
      <c r="A825" s="4">
        <v>736</v>
      </c>
      <c r="B825" s="4">
        <v>1102</v>
      </c>
      <c r="C825" s="6" t="s">
        <v>2400</v>
      </c>
      <c r="D825" s="17" t="s">
        <v>2401</v>
      </c>
      <c r="E825" s="17" t="s">
        <v>2402</v>
      </c>
      <c r="F825" s="27">
        <v>1</v>
      </c>
      <c r="G825" s="4">
        <v>0.1</v>
      </c>
      <c r="H825" s="3" t="s">
        <v>155</v>
      </c>
    </row>
    <row r="826" spans="1:8">
      <c r="A826" s="4">
        <v>737</v>
      </c>
      <c r="B826" s="4">
        <v>1103</v>
      </c>
      <c r="C826" s="11" t="s">
        <v>2403</v>
      </c>
      <c r="D826" s="60" t="s">
        <v>2404</v>
      </c>
      <c r="E826" s="17" t="s">
        <v>2405</v>
      </c>
      <c r="F826" s="27">
        <v>1</v>
      </c>
      <c r="G826" s="4">
        <v>1</v>
      </c>
      <c r="H826" s="3" t="s">
        <v>155</v>
      </c>
    </row>
    <row r="827" spans="1:8">
      <c r="A827" s="4">
        <v>738</v>
      </c>
      <c r="B827" s="4">
        <v>1104</v>
      </c>
      <c r="C827" s="11" t="s">
        <v>2406</v>
      </c>
      <c r="D827" s="60" t="s">
        <v>2407</v>
      </c>
      <c r="E827" s="17" t="s">
        <v>2408</v>
      </c>
      <c r="F827" s="27">
        <v>1</v>
      </c>
      <c r="G827" s="4">
        <v>1</v>
      </c>
      <c r="H827" s="3" t="s">
        <v>155</v>
      </c>
    </row>
    <row r="828" spans="1:8">
      <c r="A828" s="4">
        <v>739</v>
      </c>
      <c r="B828" s="4">
        <v>1105</v>
      </c>
      <c r="C828" s="11" t="s">
        <v>2409</v>
      </c>
      <c r="D828" s="60" t="s">
        <v>2410</v>
      </c>
      <c r="E828" s="17" t="s">
        <v>2411</v>
      </c>
      <c r="F828" s="27">
        <v>1</v>
      </c>
      <c r="G828" s="4">
        <v>1</v>
      </c>
      <c r="H828" s="3" t="s">
        <v>155</v>
      </c>
    </row>
    <row r="829" spans="1:8">
      <c r="A829" s="4">
        <v>740</v>
      </c>
      <c r="B829" s="4">
        <v>1108</v>
      </c>
      <c r="C829" s="6" t="s">
        <v>2412</v>
      </c>
      <c r="D829" s="17" t="s">
        <v>2413</v>
      </c>
      <c r="E829" s="17" t="s">
        <v>2414</v>
      </c>
      <c r="F829" s="27">
        <v>1</v>
      </c>
      <c r="G829" s="4">
        <v>1</v>
      </c>
      <c r="H829" s="3" t="s">
        <v>155</v>
      </c>
    </row>
    <row r="830" spans="1:8">
      <c r="A830" s="4">
        <v>741</v>
      </c>
      <c r="B830" s="4">
        <v>1110</v>
      </c>
      <c r="C830" s="3" t="s">
        <v>2415</v>
      </c>
      <c r="D830" s="11" t="s">
        <v>2416</v>
      </c>
      <c r="E830" s="21" t="s">
        <v>2417</v>
      </c>
      <c r="F830" s="4">
        <v>1</v>
      </c>
      <c r="G830" s="4">
        <v>1</v>
      </c>
      <c r="H830" s="6" t="s">
        <v>18</v>
      </c>
    </row>
    <row r="831" spans="1:8">
      <c r="A831" s="4">
        <v>742</v>
      </c>
      <c r="B831" s="4">
        <v>1111</v>
      </c>
      <c r="C831" s="11" t="s">
        <v>2418</v>
      </c>
      <c r="D831" s="60" t="s">
        <v>2419</v>
      </c>
      <c r="E831" s="17" t="s">
        <v>2420</v>
      </c>
      <c r="F831" s="27">
        <v>1</v>
      </c>
      <c r="G831" s="4">
        <v>1</v>
      </c>
      <c r="H831" s="3" t="s">
        <v>155</v>
      </c>
    </row>
    <row r="832" spans="1:8" ht="37.5">
      <c r="A832" s="4">
        <v>743</v>
      </c>
      <c r="B832" s="4">
        <v>1112</v>
      </c>
      <c r="C832" s="11" t="s">
        <v>2421</v>
      </c>
      <c r="D832" s="60" t="s">
        <v>2422</v>
      </c>
      <c r="E832" s="17" t="s">
        <v>2423</v>
      </c>
      <c r="F832" s="27">
        <v>1</v>
      </c>
      <c r="G832" s="4">
        <v>1</v>
      </c>
      <c r="H832" s="3" t="s">
        <v>155</v>
      </c>
    </row>
    <row r="833" spans="1:8">
      <c r="A833" s="4">
        <v>744</v>
      </c>
      <c r="B833" s="4">
        <v>1113</v>
      </c>
      <c r="C833" s="3" t="s">
        <v>2424</v>
      </c>
      <c r="D833" s="60" t="s">
        <v>2425</v>
      </c>
      <c r="E833" s="17" t="s">
        <v>2426</v>
      </c>
      <c r="F833" s="55">
        <v>0.3</v>
      </c>
      <c r="G833" s="55">
        <v>0.1</v>
      </c>
      <c r="H833" s="6" t="s">
        <v>18</v>
      </c>
    </row>
    <row r="834" spans="1:8">
      <c r="A834" s="4">
        <v>745</v>
      </c>
      <c r="B834" s="4">
        <v>1114</v>
      </c>
      <c r="C834" s="3" t="s">
        <v>2427</v>
      </c>
      <c r="D834" s="11" t="s">
        <v>2428</v>
      </c>
      <c r="E834" s="21" t="s">
        <v>2429</v>
      </c>
      <c r="F834" s="4">
        <v>1</v>
      </c>
      <c r="G834" s="4">
        <v>1</v>
      </c>
      <c r="H834" s="6" t="s">
        <v>18</v>
      </c>
    </row>
    <row r="835" spans="1:8">
      <c r="A835" s="4">
        <v>746</v>
      </c>
      <c r="B835" s="4">
        <v>1116</v>
      </c>
      <c r="C835" s="3" t="s">
        <v>2430</v>
      </c>
      <c r="D835" s="11" t="s">
        <v>2431</v>
      </c>
      <c r="E835" s="21" t="s">
        <v>2432</v>
      </c>
      <c r="F835" s="4">
        <v>1</v>
      </c>
      <c r="G835" s="4">
        <v>1</v>
      </c>
      <c r="H835" s="6" t="s">
        <v>18</v>
      </c>
    </row>
    <row r="836" spans="1:8">
      <c r="A836" s="90">
        <v>747</v>
      </c>
      <c r="B836" s="90">
        <v>1118</v>
      </c>
      <c r="C836" s="3" t="s">
        <v>2433</v>
      </c>
      <c r="D836" s="64" t="s">
        <v>2434</v>
      </c>
      <c r="E836" s="46" t="s">
        <v>46</v>
      </c>
      <c r="F836" s="46" t="s">
        <v>46</v>
      </c>
      <c r="G836" s="46" t="s">
        <v>46</v>
      </c>
      <c r="H836" s="81" t="s">
        <v>18</v>
      </c>
    </row>
    <row r="837" spans="1:8">
      <c r="A837" s="91"/>
      <c r="B837" s="91"/>
      <c r="C837" s="3" t="s">
        <v>2435</v>
      </c>
      <c r="D837" s="11" t="s">
        <v>2436</v>
      </c>
      <c r="E837" s="21" t="s">
        <v>2437</v>
      </c>
      <c r="F837" s="4">
        <v>1</v>
      </c>
      <c r="G837" s="4">
        <v>0.1</v>
      </c>
      <c r="H837" s="82"/>
    </row>
    <row r="838" spans="1:8">
      <c r="A838" s="92"/>
      <c r="B838" s="92"/>
      <c r="C838" s="3" t="s">
        <v>2438</v>
      </c>
      <c r="D838" s="64" t="s">
        <v>2439</v>
      </c>
      <c r="E838" s="21" t="s">
        <v>24</v>
      </c>
      <c r="F838" s="4">
        <v>1</v>
      </c>
      <c r="G838" s="4">
        <v>1</v>
      </c>
      <c r="H838" s="83"/>
    </row>
    <row r="839" spans="1:8">
      <c r="A839" s="4">
        <v>748</v>
      </c>
      <c r="B839" s="4">
        <v>1119</v>
      </c>
      <c r="C839" s="3" t="s">
        <v>2440</v>
      </c>
      <c r="D839" s="11" t="s">
        <v>2441</v>
      </c>
      <c r="E839" s="21" t="s">
        <v>2442</v>
      </c>
      <c r="F839" s="4">
        <v>1</v>
      </c>
      <c r="G839" s="4">
        <v>1</v>
      </c>
      <c r="H839" s="6" t="s">
        <v>18</v>
      </c>
    </row>
    <row r="840" spans="1:8">
      <c r="A840" s="4">
        <v>749</v>
      </c>
      <c r="B840" s="4">
        <v>1120</v>
      </c>
      <c r="C840" s="3" t="s">
        <v>2443</v>
      </c>
      <c r="D840" s="11" t="s">
        <v>2444</v>
      </c>
      <c r="E840" s="21" t="s">
        <v>2445</v>
      </c>
      <c r="F840" s="4">
        <v>1</v>
      </c>
      <c r="G840" s="4">
        <v>1</v>
      </c>
      <c r="H840" s="6" t="s">
        <v>18</v>
      </c>
    </row>
    <row r="841" spans="1:8">
      <c r="A841" s="4">
        <v>750</v>
      </c>
      <c r="B841" s="4">
        <v>1121</v>
      </c>
      <c r="C841" s="3" t="s">
        <v>2446</v>
      </c>
      <c r="D841" s="11" t="s">
        <v>2447</v>
      </c>
      <c r="E841" s="21" t="s">
        <v>2448</v>
      </c>
      <c r="F841" s="4">
        <v>1</v>
      </c>
      <c r="G841" s="4">
        <v>1</v>
      </c>
      <c r="H841" s="6" t="s">
        <v>18</v>
      </c>
    </row>
    <row r="842" spans="1:8">
      <c r="A842" s="4">
        <v>751</v>
      </c>
      <c r="B842" s="4">
        <v>1122</v>
      </c>
      <c r="C842" s="3" t="s">
        <v>2449</v>
      </c>
      <c r="D842" s="11" t="s">
        <v>2450</v>
      </c>
      <c r="E842" s="21" t="s">
        <v>2451</v>
      </c>
      <c r="F842" s="4">
        <v>1</v>
      </c>
      <c r="G842" s="4">
        <v>1</v>
      </c>
      <c r="H842" s="6" t="s">
        <v>18</v>
      </c>
    </row>
    <row r="843" spans="1:8">
      <c r="A843" s="4">
        <v>752</v>
      </c>
      <c r="B843" s="4">
        <v>1123</v>
      </c>
      <c r="C843" s="3" t="s">
        <v>2452</v>
      </c>
      <c r="D843" s="11" t="s">
        <v>2453</v>
      </c>
      <c r="E843" s="21" t="s">
        <v>2454</v>
      </c>
      <c r="F843" s="4">
        <v>0.3</v>
      </c>
      <c r="G843" s="4">
        <v>0.1</v>
      </c>
      <c r="H843" s="6" t="s">
        <v>18</v>
      </c>
    </row>
    <row r="844" spans="1:8">
      <c r="A844" s="4">
        <v>753</v>
      </c>
      <c r="B844" s="4">
        <v>1126</v>
      </c>
      <c r="C844" s="11" t="s">
        <v>2455</v>
      </c>
      <c r="D844" s="60" t="s">
        <v>2456</v>
      </c>
      <c r="E844" s="17" t="s">
        <v>2457</v>
      </c>
      <c r="F844" s="27">
        <v>1</v>
      </c>
      <c r="G844" s="4">
        <v>1</v>
      </c>
      <c r="H844" s="3" t="s">
        <v>155</v>
      </c>
    </row>
    <row r="845" spans="1:8">
      <c r="A845" s="4">
        <v>754</v>
      </c>
      <c r="B845" s="4">
        <v>1127</v>
      </c>
      <c r="C845" s="3" t="s">
        <v>2458</v>
      </c>
      <c r="D845" s="11" t="s">
        <v>2459</v>
      </c>
      <c r="E845" s="21" t="s">
        <v>2460</v>
      </c>
      <c r="F845" s="4">
        <v>0.3</v>
      </c>
      <c r="G845" s="4">
        <v>0.1</v>
      </c>
      <c r="H845" s="6" t="s">
        <v>18</v>
      </c>
    </row>
    <row r="846" spans="1:8" ht="37.5">
      <c r="A846" s="4">
        <v>755</v>
      </c>
      <c r="B846" s="4">
        <v>1128</v>
      </c>
      <c r="C846" s="3" t="s">
        <v>2461</v>
      </c>
      <c r="D846" s="11" t="s">
        <v>2462</v>
      </c>
      <c r="E846" s="21" t="s">
        <v>2463</v>
      </c>
      <c r="F846" s="4">
        <v>0.1</v>
      </c>
      <c r="G846" s="4">
        <v>0.1</v>
      </c>
      <c r="H846" s="6" t="s">
        <v>2348</v>
      </c>
    </row>
    <row r="847" spans="1:8">
      <c r="A847" s="4">
        <v>757</v>
      </c>
      <c r="B847" s="4">
        <v>1130</v>
      </c>
      <c r="C847" s="3" t="s">
        <v>2464</v>
      </c>
      <c r="D847" s="11" t="s">
        <v>2465</v>
      </c>
      <c r="E847" s="21" t="s">
        <v>2466</v>
      </c>
      <c r="F847" s="4">
        <v>0.1</v>
      </c>
      <c r="G847" s="4">
        <v>0.1</v>
      </c>
      <c r="H847" s="6" t="s">
        <v>18</v>
      </c>
    </row>
    <row r="848" spans="1:8">
      <c r="A848" s="4">
        <v>758</v>
      </c>
      <c r="B848" s="4">
        <v>1131</v>
      </c>
      <c r="C848" s="3" t="s">
        <v>2467</v>
      </c>
      <c r="D848" s="11" t="s">
        <v>2468</v>
      </c>
      <c r="E848" s="21" t="s">
        <v>2469</v>
      </c>
      <c r="F848" s="4">
        <v>1</v>
      </c>
      <c r="G848" s="4">
        <v>1</v>
      </c>
      <c r="H848" s="6" t="s">
        <v>18</v>
      </c>
    </row>
    <row r="849" spans="1:8">
      <c r="A849" s="4">
        <v>759</v>
      </c>
      <c r="B849" s="4">
        <v>1133</v>
      </c>
      <c r="C849" s="3" t="s">
        <v>2470</v>
      </c>
      <c r="D849" s="11" t="s">
        <v>2471</v>
      </c>
      <c r="E849" s="21" t="s">
        <v>2472</v>
      </c>
      <c r="F849" s="4">
        <v>1</v>
      </c>
      <c r="G849" s="4">
        <v>1</v>
      </c>
      <c r="H849" s="6" t="s">
        <v>18</v>
      </c>
    </row>
    <row r="850" spans="1:8">
      <c r="A850" s="4">
        <v>760</v>
      </c>
      <c r="B850" s="4">
        <v>1137</v>
      </c>
      <c r="C850" s="11" t="s">
        <v>2473</v>
      </c>
      <c r="D850" s="60" t="s">
        <v>2474</v>
      </c>
      <c r="E850" s="17" t="s">
        <v>2475</v>
      </c>
      <c r="F850" s="27">
        <v>1</v>
      </c>
      <c r="G850" s="4">
        <v>1</v>
      </c>
      <c r="H850" s="3" t="s">
        <v>155</v>
      </c>
    </row>
    <row r="851" spans="1:8">
      <c r="A851" s="4">
        <v>761</v>
      </c>
      <c r="B851" s="4">
        <v>1138</v>
      </c>
      <c r="C851" s="11" t="s">
        <v>2476</v>
      </c>
      <c r="D851" s="60" t="s">
        <v>2477</v>
      </c>
      <c r="E851" s="17" t="s">
        <v>2478</v>
      </c>
      <c r="F851" s="27">
        <v>1</v>
      </c>
      <c r="G851" s="4">
        <v>1</v>
      </c>
      <c r="H851" s="3" t="s">
        <v>155</v>
      </c>
    </row>
    <row r="852" spans="1:8">
      <c r="A852" s="4">
        <v>762</v>
      </c>
      <c r="B852" s="4">
        <v>1141</v>
      </c>
      <c r="C852" s="3" t="s">
        <v>2479</v>
      </c>
      <c r="D852" s="64" t="s">
        <v>2480</v>
      </c>
      <c r="E852" s="21" t="s">
        <v>24</v>
      </c>
      <c r="F852" s="4">
        <v>1</v>
      </c>
      <c r="G852" s="4">
        <v>1</v>
      </c>
      <c r="H852" s="6" t="s">
        <v>18</v>
      </c>
    </row>
    <row r="853" spans="1:8">
      <c r="A853" s="4">
        <v>763</v>
      </c>
      <c r="B853" s="4">
        <v>1142</v>
      </c>
      <c r="C853" s="3" t="s">
        <v>2481</v>
      </c>
      <c r="D853" s="64" t="s">
        <v>2482</v>
      </c>
      <c r="E853" s="21" t="s">
        <v>24</v>
      </c>
      <c r="F853" s="4">
        <v>1</v>
      </c>
      <c r="G853" s="4">
        <v>1</v>
      </c>
      <c r="H853" s="6" t="s">
        <v>18</v>
      </c>
    </row>
    <row r="854" spans="1:8">
      <c r="A854" s="4">
        <v>764</v>
      </c>
      <c r="B854" s="4">
        <v>1143</v>
      </c>
      <c r="C854" s="3" t="s">
        <v>2483</v>
      </c>
      <c r="D854" s="64" t="s">
        <v>2484</v>
      </c>
      <c r="E854" s="21" t="s">
        <v>24</v>
      </c>
      <c r="F854" s="4">
        <v>1</v>
      </c>
      <c r="G854" s="4">
        <v>1</v>
      </c>
      <c r="H854" s="6" t="s">
        <v>18</v>
      </c>
    </row>
    <row r="855" spans="1:8">
      <c r="A855" s="4">
        <v>765</v>
      </c>
      <c r="B855" s="4">
        <v>1145</v>
      </c>
      <c r="C855" s="3" t="s">
        <v>2485</v>
      </c>
      <c r="D855" s="11" t="s">
        <v>2486</v>
      </c>
      <c r="E855" s="21" t="s">
        <v>2487</v>
      </c>
      <c r="F855" s="4">
        <v>1</v>
      </c>
      <c r="G855" s="4">
        <v>1</v>
      </c>
      <c r="H855" s="6" t="s">
        <v>18</v>
      </c>
    </row>
    <row r="856" spans="1:8">
      <c r="A856" s="4">
        <v>766</v>
      </c>
      <c r="B856" s="4">
        <v>1147</v>
      </c>
      <c r="C856" s="11" t="s">
        <v>2488</v>
      </c>
      <c r="D856" s="60" t="s">
        <v>2489</v>
      </c>
      <c r="E856" s="17" t="s">
        <v>2490</v>
      </c>
      <c r="F856" s="27">
        <v>1</v>
      </c>
      <c r="G856" s="4">
        <v>1</v>
      </c>
      <c r="H856" s="3" t="s">
        <v>155</v>
      </c>
    </row>
    <row r="857" spans="1:8" ht="131.25">
      <c r="A857" s="4">
        <v>767</v>
      </c>
      <c r="B857" s="4">
        <v>1148</v>
      </c>
      <c r="C857" s="3" t="s">
        <v>2491</v>
      </c>
      <c r="D857" s="60" t="s">
        <v>2492</v>
      </c>
      <c r="E857" s="17" t="s">
        <v>2493</v>
      </c>
      <c r="F857" s="55">
        <v>0.1</v>
      </c>
      <c r="G857" s="55">
        <v>0.1</v>
      </c>
      <c r="H857" s="6" t="s">
        <v>18</v>
      </c>
    </row>
    <row r="858" spans="1:8">
      <c r="A858" s="4">
        <v>768</v>
      </c>
      <c r="B858" s="4">
        <v>1150</v>
      </c>
      <c r="C858" s="6" t="s">
        <v>2494</v>
      </c>
      <c r="D858" s="17" t="s">
        <v>2495</v>
      </c>
      <c r="E858" s="17" t="s">
        <v>2496</v>
      </c>
      <c r="F858" s="27">
        <v>1</v>
      </c>
      <c r="G858" s="4">
        <v>1</v>
      </c>
      <c r="H858" s="3" t="s">
        <v>155</v>
      </c>
    </row>
    <row r="859" spans="1:8">
      <c r="A859" s="90">
        <v>769</v>
      </c>
      <c r="B859" s="90">
        <v>1151</v>
      </c>
      <c r="C859" s="3" t="s">
        <v>2497</v>
      </c>
      <c r="D859" s="11" t="s">
        <v>2498</v>
      </c>
      <c r="E859" s="46" t="s">
        <v>46</v>
      </c>
      <c r="F859" s="46" t="s">
        <v>46</v>
      </c>
      <c r="G859" s="46" t="s">
        <v>46</v>
      </c>
      <c r="H859" s="81" t="s">
        <v>18</v>
      </c>
    </row>
    <row r="860" spans="1:8">
      <c r="A860" s="91"/>
      <c r="B860" s="91"/>
      <c r="C860" s="3" t="s">
        <v>2499</v>
      </c>
      <c r="D860" s="60" t="s">
        <v>2500</v>
      </c>
      <c r="E860" s="30" t="s">
        <v>2501</v>
      </c>
      <c r="F860" s="27">
        <v>0.1</v>
      </c>
      <c r="G860" s="4">
        <v>0.1</v>
      </c>
      <c r="H860" s="82"/>
    </row>
    <row r="861" spans="1:8" ht="37.5">
      <c r="A861" s="92"/>
      <c r="B861" s="92"/>
      <c r="C861" s="3" t="s">
        <v>2502</v>
      </c>
      <c r="D861" s="11" t="s">
        <v>2503</v>
      </c>
      <c r="E861" s="21" t="s">
        <v>24</v>
      </c>
      <c r="F861" s="27">
        <v>0.3</v>
      </c>
      <c r="G861" s="4">
        <v>0.1</v>
      </c>
      <c r="H861" s="83"/>
    </row>
    <row r="862" spans="1:8">
      <c r="A862" s="4">
        <v>770</v>
      </c>
      <c r="B862" s="4">
        <v>1152</v>
      </c>
      <c r="C862" s="6" t="s">
        <v>2504</v>
      </c>
      <c r="D862" s="17" t="s">
        <v>2505</v>
      </c>
      <c r="E862" s="17" t="s">
        <v>2506</v>
      </c>
      <c r="F862" s="27">
        <v>1</v>
      </c>
      <c r="G862" s="4">
        <v>0.1</v>
      </c>
      <c r="H862" s="3" t="s">
        <v>155</v>
      </c>
    </row>
    <row r="863" spans="1:8" ht="37.5">
      <c r="A863" s="4">
        <v>771</v>
      </c>
      <c r="B863" s="4">
        <v>1154</v>
      </c>
      <c r="C863" s="3" t="s">
        <v>2507</v>
      </c>
      <c r="D863" s="11" t="s">
        <v>2508</v>
      </c>
      <c r="E863" s="21" t="s">
        <v>2509</v>
      </c>
      <c r="F863" s="4">
        <v>1</v>
      </c>
      <c r="G863" s="4">
        <v>1</v>
      </c>
      <c r="H863" s="6" t="s">
        <v>18</v>
      </c>
    </row>
    <row r="864" spans="1:8" ht="37.5">
      <c r="A864" s="4">
        <v>772</v>
      </c>
      <c r="B864" s="4">
        <v>1156</v>
      </c>
      <c r="C864" s="6" t="s">
        <v>2510</v>
      </c>
      <c r="D864" s="17" t="s">
        <v>2511</v>
      </c>
      <c r="E864" s="17" t="s">
        <v>2512</v>
      </c>
      <c r="F864" s="27">
        <v>1</v>
      </c>
      <c r="G864" s="4">
        <v>0.1</v>
      </c>
      <c r="H864" s="3" t="s">
        <v>155</v>
      </c>
    </row>
    <row r="865" spans="1:8" ht="37.5">
      <c r="A865" s="4">
        <v>773</v>
      </c>
      <c r="B865" s="4">
        <v>1158</v>
      </c>
      <c r="C865" s="3" t="s">
        <v>2513</v>
      </c>
      <c r="D865" s="60" t="s">
        <v>2514</v>
      </c>
      <c r="E865" s="17" t="s">
        <v>2515</v>
      </c>
      <c r="F865" s="27">
        <v>1</v>
      </c>
      <c r="G865" s="4">
        <v>1</v>
      </c>
      <c r="H865" s="3" t="s">
        <v>155</v>
      </c>
    </row>
    <row r="866" spans="1:8" ht="37.5">
      <c r="A866" s="4">
        <v>774</v>
      </c>
      <c r="B866" s="4">
        <v>1162</v>
      </c>
      <c r="C866" s="3" t="s">
        <v>2516</v>
      </c>
      <c r="D866" s="60" t="s">
        <v>2517</v>
      </c>
      <c r="E866" s="17" t="s">
        <v>2518</v>
      </c>
      <c r="F866" s="27">
        <v>1</v>
      </c>
      <c r="G866" s="4">
        <v>0.1</v>
      </c>
      <c r="H866" s="3" t="s">
        <v>155</v>
      </c>
    </row>
    <row r="867" spans="1:8" ht="37.5">
      <c r="A867" s="4">
        <v>775</v>
      </c>
      <c r="B867" s="4">
        <v>1164</v>
      </c>
      <c r="C867" s="3" t="s">
        <v>2519</v>
      </c>
      <c r="D867" s="60" t="s">
        <v>2520</v>
      </c>
      <c r="E867" s="19" t="s">
        <v>2521</v>
      </c>
      <c r="F867" s="27">
        <v>1</v>
      </c>
      <c r="G867" s="4">
        <v>1</v>
      </c>
      <c r="H867" s="3" t="s">
        <v>155</v>
      </c>
    </row>
    <row r="868" spans="1:8">
      <c r="A868" s="4">
        <v>776</v>
      </c>
      <c r="B868" s="4">
        <v>1165</v>
      </c>
      <c r="C868" s="11" t="s">
        <v>2522</v>
      </c>
      <c r="D868" s="60" t="s">
        <v>2523</v>
      </c>
      <c r="E868" s="17" t="s">
        <v>2524</v>
      </c>
      <c r="F868" s="27">
        <v>1</v>
      </c>
      <c r="G868" s="4">
        <v>0.1</v>
      </c>
      <c r="H868" s="3" t="s">
        <v>155</v>
      </c>
    </row>
    <row r="869" spans="1:8">
      <c r="A869" s="4">
        <v>777</v>
      </c>
      <c r="B869" s="4">
        <v>1166</v>
      </c>
      <c r="C869" s="18" t="s">
        <v>2525</v>
      </c>
      <c r="D869" s="17" t="s">
        <v>2526</v>
      </c>
      <c r="E869" s="17" t="s">
        <v>2527</v>
      </c>
      <c r="F869" s="27">
        <v>1</v>
      </c>
      <c r="G869" s="4">
        <v>0.1</v>
      </c>
      <c r="H869" s="3" t="s">
        <v>155</v>
      </c>
    </row>
    <row r="870" spans="1:8">
      <c r="A870" s="4">
        <v>778</v>
      </c>
      <c r="B870" s="4">
        <v>1167</v>
      </c>
      <c r="C870" s="3" t="s">
        <v>2528</v>
      </c>
      <c r="D870" s="60" t="s">
        <v>2529</v>
      </c>
      <c r="E870" s="17" t="s">
        <v>2530</v>
      </c>
      <c r="F870" s="55">
        <v>0.3</v>
      </c>
      <c r="G870" s="55">
        <v>0.1</v>
      </c>
      <c r="H870" s="6" t="s">
        <v>18</v>
      </c>
    </row>
    <row r="871" spans="1:8">
      <c r="A871" s="4">
        <v>779</v>
      </c>
      <c r="B871" s="4">
        <v>1169</v>
      </c>
      <c r="C871" s="18" t="s">
        <v>2531</v>
      </c>
      <c r="D871" s="17" t="s">
        <v>2532</v>
      </c>
      <c r="E871" s="17" t="s">
        <v>2533</v>
      </c>
      <c r="F871" s="27">
        <v>1</v>
      </c>
      <c r="G871" s="4">
        <v>1</v>
      </c>
      <c r="H871" s="3" t="s">
        <v>155</v>
      </c>
    </row>
    <row r="872" spans="1:8">
      <c r="A872" s="4">
        <v>780</v>
      </c>
      <c r="B872" s="4">
        <v>1170</v>
      </c>
      <c r="C872" s="6" t="s">
        <v>2534</v>
      </c>
      <c r="D872" s="17" t="s">
        <v>2535</v>
      </c>
      <c r="E872" s="17" t="s">
        <v>2536</v>
      </c>
      <c r="F872" s="27">
        <v>1</v>
      </c>
      <c r="G872" s="4">
        <v>0.1</v>
      </c>
      <c r="H872" s="3" t="s">
        <v>155</v>
      </c>
    </row>
    <row r="873" spans="1:8">
      <c r="A873" s="4">
        <v>781</v>
      </c>
      <c r="B873" s="4">
        <v>1171</v>
      </c>
      <c r="C873" s="11" t="s">
        <v>2537</v>
      </c>
      <c r="D873" s="60" t="s">
        <v>2538</v>
      </c>
      <c r="E873" s="17" t="s">
        <v>2539</v>
      </c>
      <c r="F873" s="27">
        <v>1</v>
      </c>
      <c r="G873" s="4">
        <v>0.1</v>
      </c>
      <c r="H873" s="3" t="s">
        <v>155</v>
      </c>
    </row>
    <row r="874" spans="1:8" ht="37.5">
      <c r="A874" s="4">
        <v>782</v>
      </c>
      <c r="B874" s="4">
        <v>1172</v>
      </c>
      <c r="C874" s="6" t="s">
        <v>2540</v>
      </c>
      <c r="D874" s="17" t="s">
        <v>2541</v>
      </c>
      <c r="E874" s="17" t="s">
        <v>2542</v>
      </c>
      <c r="F874" s="27">
        <v>1</v>
      </c>
      <c r="G874" s="4">
        <v>0.1</v>
      </c>
      <c r="H874" s="3" t="s">
        <v>155</v>
      </c>
    </row>
    <row r="875" spans="1:8">
      <c r="A875" s="4">
        <v>783</v>
      </c>
      <c r="B875" s="4">
        <v>1175</v>
      </c>
      <c r="C875" s="6" t="s">
        <v>2543</v>
      </c>
      <c r="D875" s="17" t="s">
        <v>2544</v>
      </c>
      <c r="E875" s="17" t="s">
        <v>2545</v>
      </c>
      <c r="F875" s="27">
        <v>1</v>
      </c>
      <c r="G875" s="4">
        <v>0.1</v>
      </c>
      <c r="H875" s="3" t="s">
        <v>155</v>
      </c>
    </row>
    <row r="876" spans="1:8">
      <c r="A876" s="4">
        <v>784</v>
      </c>
      <c r="B876" s="4">
        <v>1176</v>
      </c>
      <c r="C876" s="18" t="s">
        <v>2546</v>
      </c>
      <c r="D876" s="17" t="s">
        <v>2547</v>
      </c>
      <c r="E876" s="17" t="s">
        <v>2548</v>
      </c>
      <c r="F876" s="27">
        <v>1</v>
      </c>
      <c r="G876" s="4">
        <v>0.1</v>
      </c>
      <c r="H876" s="3" t="s">
        <v>155</v>
      </c>
    </row>
    <row r="877" spans="1:8">
      <c r="A877" s="4">
        <v>785</v>
      </c>
      <c r="B877" s="4">
        <v>1178</v>
      </c>
      <c r="C877" s="11" t="s">
        <v>2549</v>
      </c>
      <c r="D877" s="60" t="s">
        <v>2550</v>
      </c>
      <c r="E877" s="17" t="s">
        <v>2551</v>
      </c>
      <c r="F877" s="27">
        <v>1</v>
      </c>
      <c r="G877" s="4">
        <v>1</v>
      </c>
      <c r="H877" s="3" t="s">
        <v>155</v>
      </c>
    </row>
    <row r="878" spans="1:8">
      <c r="A878" s="4">
        <v>786</v>
      </c>
      <c r="B878" s="4">
        <v>1181</v>
      </c>
      <c r="C878" s="3" t="s">
        <v>2552</v>
      </c>
      <c r="D878" s="60" t="s">
        <v>2553</v>
      </c>
      <c r="E878" s="17" t="s">
        <v>2554</v>
      </c>
      <c r="F878" s="27">
        <v>1</v>
      </c>
      <c r="G878" s="4">
        <v>0.1</v>
      </c>
      <c r="H878" s="3" t="s">
        <v>155</v>
      </c>
    </row>
    <row r="879" spans="1:8">
      <c r="A879" s="4">
        <v>787</v>
      </c>
      <c r="B879" s="4">
        <v>1182</v>
      </c>
      <c r="C879" s="11" t="s">
        <v>2555</v>
      </c>
      <c r="D879" s="60" t="s">
        <v>2556</v>
      </c>
      <c r="E879" s="17" t="s">
        <v>2557</v>
      </c>
      <c r="F879" s="27">
        <v>1</v>
      </c>
      <c r="G879" s="4">
        <v>1</v>
      </c>
      <c r="H879" s="3" t="s">
        <v>155</v>
      </c>
    </row>
    <row r="880" spans="1:8">
      <c r="A880" s="4">
        <v>788</v>
      </c>
      <c r="B880" s="4">
        <v>1183</v>
      </c>
      <c r="C880" s="18" t="s">
        <v>2558</v>
      </c>
      <c r="D880" s="17" t="s">
        <v>2559</v>
      </c>
      <c r="E880" s="17" t="s">
        <v>2560</v>
      </c>
      <c r="F880" s="27">
        <v>1</v>
      </c>
      <c r="G880" s="4">
        <v>1</v>
      </c>
      <c r="H880" s="3" t="s">
        <v>155</v>
      </c>
    </row>
    <row r="881" spans="1:8">
      <c r="A881" s="4">
        <v>789</v>
      </c>
      <c r="B881" s="4">
        <v>1184</v>
      </c>
      <c r="C881" s="3" t="s">
        <v>2561</v>
      </c>
      <c r="D881" s="11" t="s">
        <v>2562</v>
      </c>
      <c r="E881" s="21" t="s">
        <v>2563</v>
      </c>
      <c r="F881" s="4">
        <v>0.1</v>
      </c>
      <c r="G881" s="4">
        <v>0.1</v>
      </c>
      <c r="H881" s="6" t="s">
        <v>18</v>
      </c>
    </row>
    <row r="882" spans="1:8">
      <c r="A882" s="4">
        <v>790</v>
      </c>
      <c r="B882" s="4">
        <v>1189</v>
      </c>
      <c r="C882" s="11" t="s">
        <v>2564</v>
      </c>
      <c r="D882" s="60" t="s">
        <v>2565</v>
      </c>
      <c r="E882" s="17" t="s">
        <v>2566</v>
      </c>
      <c r="F882" s="27">
        <v>1</v>
      </c>
      <c r="G882" s="4">
        <v>1</v>
      </c>
      <c r="H882" s="3" t="s">
        <v>155</v>
      </c>
    </row>
    <row r="883" spans="1:8">
      <c r="A883" s="4">
        <v>791</v>
      </c>
      <c r="B883" s="4">
        <v>1190</v>
      </c>
      <c r="C883" s="11" t="s">
        <v>2567</v>
      </c>
      <c r="D883" s="60" t="s">
        <v>2568</v>
      </c>
      <c r="E883" s="17" t="s">
        <v>2569</v>
      </c>
      <c r="F883" s="27">
        <v>1</v>
      </c>
      <c r="G883" s="4">
        <v>1</v>
      </c>
      <c r="H883" s="3" t="s">
        <v>155</v>
      </c>
    </row>
    <row r="884" spans="1:8">
      <c r="A884" s="4">
        <v>792</v>
      </c>
      <c r="B884" s="4">
        <v>1192</v>
      </c>
      <c r="C884" s="3" t="s">
        <v>2570</v>
      </c>
      <c r="D884" s="60" t="s">
        <v>2571</v>
      </c>
      <c r="E884" s="17" t="s">
        <v>2572</v>
      </c>
      <c r="F884" s="55">
        <v>0.3</v>
      </c>
      <c r="G884" s="55">
        <v>0.1</v>
      </c>
      <c r="H884" s="6" t="s">
        <v>18</v>
      </c>
    </row>
    <row r="885" spans="1:8">
      <c r="A885" s="4">
        <v>793</v>
      </c>
      <c r="B885" s="4">
        <v>1193</v>
      </c>
      <c r="C885" s="3" t="s">
        <v>2573</v>
      </c>
      <c r="D885" s="60" t="s">
        <v>2574</v>
      </c>
      <c r="E885" s="17" t="s">
        <v>2575</v>
      </c>
      <c r="F885" s="55">
        <v>0.3</v>
      </c>
      <c r="G885" s="55">
        <v>0.1</v>
      </c>
      <c r="H885" s="6" t="s">
        <v>18</v>
      </c>
    </row>
    <row r="886" spans="1:8">
      <c r="A886" s="4">
        <v>794</v>
      </c>
      <c r="B886" s="4">
        <v>1194</v>
      </c>
      <c r="C886" s="18" t="s">
        <v>2576</v>
      </c>
      <c r="D886" s="17" t="s">
        <v>2577</v>
      </c>
      <c r="E886" s="17" t="s">
        <v>2578</v>
      </c>
      <c r="F886" s="27">
        <v>1</v>
      </c>
      <c r="G886" s="4">
        <v>0.1</v>
      </c>
      <c r="H886" s="3" t="s">
        <v>155</v>
      </c>
    </row>
    <row r="887" spans="1:8">
      <c r="A887" s="4">
        <v>795</v>
      </c>
      <c r="B887" s="4">
        <v>1196</v>
      </c>
      <c r="C887" s="11" t="s">
        <v>2579</v>
      </c>
      <c r="D887" s="60" t="s">
        <v>2580</v>
      </c>
      <c r="E887" s="17" t="s">
        <v>2581</v>
      </c>
      <c r="F887" s="27">
        <v>1</v>
      </c>
      <c r="G887" s="4">
        <v>0.1</v>
      </c>
      <c r="H887" s="3" t="s">
        <v>155</v>
      </c>
    </row>
    <row r="888" spans="1:8" ht="37.5">
      <c r="A888" s="4">
        <v>796</v>
      </c>
      <c r="B888" s="4">
        <v>1197</v>
      </c>
      <c r="C888" s="51" t="s">
        <v>2582</v>
      </c>
      <c r="D888" s="60" t="s">
        <v>2583</v>
      </c>
      <c r="E888" s="20" t="s">
        <v>2584</v>
      </c>
      <c r="F888" s="55">
        <v>0.3</v>
      </c>
      <c r="G888" s="55">
        <v>0.1</v>
      </c>
      <c r="H888" s="6" t="s">
        <v>18</v>
      </c>
    </row>
    <row r="889" spans="1:8">
      <c r="A889" s="4">
        <v>797</v>
      </c>
      <c r="B889" s="4">
        <v>1198</v>
      </c>
      <c r="C889" s="11" t="s">
        <v>2585</v>
      </c>
      <c r="D889" s="60" t="s">
        <v>2586</v>
      </c>
      <c r="E889" s="17" t="s">
        <v>2587</v>
      </c>
      <c r="F889" s="27">
        <v>1</v>
      </c>
      <c r="G889" s="4">
        <v>0.1</v>
      </c>
      <c r="H889" s="3" t="s">
        <v>155</v>
      </c>
    </row>
    <row r="890" spans="1:8">
      <c r="A890" s="4">
        <v>798</v>
      </c>
      <c r="B890" s="4">
        <v>1199</v>
      </c>
      <c r="C890" s="11" t="s">
        <v>2588</v>
      </c>
      <c r="D890" s="60" t="s">
        <v>2589</v>
      </c>
      <c r="E890" s="17" t="s">
        <v>2590</v>
      </c>
      <c r="F890" s="27">
        <v>1</v>
      </c>
      <c r="G890" s="4">
        <v>0.1</v>
      </c>
      <c r="H890" s="3" t="s">
        <v>155</v>
      </c>
    </row>
    <row r="891" spans="1:8">
      <c r="A891" s="4">
        <v>799</v>
      </c>
      <c r="B891" s="4">
        <v>1200</v>
      </c>
      <c r="C891" s="11" t="s">
        <v>2591</v>
      </c>
      <c r="D891" s="60" t="s">
        <v>2592</v>
      </c>
      <c r="E891" s="17" t="s">
        <v>2593</v>
      </c>
      <c r="F891" s="27">
        <v>1</v>
      </c>
      <c r="G891" s="4">
        <v>1</v>
      </c>
      <c r="H891" s="3" t="s">
        <v>155</v>
      </c>
    </row>
    <row r="892" spans="1:8">
      <c r="A892" s="4">
        <v>800</v>
      </c>
      <c r="B892" s="4">
        <v>1201</v>
      </c>
      <c r="C892" s="11" t="s">
        <v>2594</v>
      </c>
      <c r="D892" s="60" t="s">
        <v>2595</v>
      </c>
      <c r="E892" s="17" t="s">
        <v>2596</v>
      </c>
      <c r="F892" s="27">
        <v>1</v>
      </c>
      <c r="G892" s="4">
        <v>1</v>
      </c>
      <c r="H892" s="3" t="s">
        <v>155</v>
      </c>
    </row>
    <row r="893" spans="1:8">
      <c r="A893" s="4">
        <v>801</v>
      </c>
      <c r="B893" s="4">
        <v>1202</v>
      </c>
      <c r="C893" s="11" t="s">
        <v>2597</v>
      </c>
      <c r="D893" s="60" t="s">
        <v>2598</v>
      </c>
      <c r="E893" s="17" t="s">
        <v>2599</v>
      </c>
      <c r="F893" s="27">
        <v>1</v>
      </c>
      <c r="G893" s="4">
        <v>1</v>
      </c>
      <c r="H893" s="3" t="s">
        <v>155</v>
      </c>
    </row>
    <row r="894" spans="1:8" ht="37.5">
      <c r="A894" s="4">
        <v>802</v>
      </c>
      <c r="B894" s="4">
        <v>1203</v>
      </c>
      <c r="C894" s="3" t="s">
        <v>2600</v>
      </c>
      <c r="D894" s="11" t="s">
        <v>2601</v>
      </c>
      <c r="E894" s="21" t="s">
        <v>2602</v>
      </c>
      <c r="F894" s="4">
        <v>1</v>
      </c>
      <c r="G894" s="4">
        <v>1</v>
      </c>
      <c r="H894" s="6" t="s">
        <v>18</v>
      </c>
    </row>
    <row r="895" spans="1:8">
      <c r="A895" s="4">
        <v>803</v>
      </c>
      <c r="B895" s="4">
        <v>1204</v>
      </c>
      <c r="C895" s="11" t="s">
        <v>2603</v>
      </c>
      <c r="D895" s="60" t="s">
        <v>2604</v>
      </c>
      <c r="E895" s="17" t="s">
        <v>2605</v>
      </c>
      <c r="F895" s="27">
        <v>1</v>
      </c>
      <c r="G895" s="4">
        <v>1</v>
      </c>
      <c r="H895" s="3" t="s">
        <v>155</v>
      </c>
    </row>
    <row r="896" spans="1:8">
      <c r="A896" s="4">
        <v>804</v>
      </c>
      <c r="B896" s="4">
        <v>1206</v>
      </c>
      <c r="C896" s="3" t="s">
        <v>2606</v>
      </c>
      <c r="D896" s="11" t="s">
        <v>2607</v>
      </c>
      <c r="E896" s="21" t="s">
        <v>2608</v>
      </c>
      <c r="F896" s="4">
        <v>1</v>
      </c>
      <c r="G896" s="4">
        <v>0.1</v>
      </c>
      <c r="H896" s="6" t="s">
        <v>18</v>
      </c>
    </row>
    <row r="897" spans="1:8">
      <c r="A897" s="4">
        <v>805</v>
      </c>
      <c r="B897" s="4">
        <v>1207</v>
      </c>
      <c r="C897" s="3" t="s">
        <v>2609</v>
      </c>
      <c r="D897" s="11" t="s">
        <v>2610</v>
      </c>
      <c r="E897" s="21" t="s">
        <v>2611</v>
      </c>
      <c r="F897" s="4">
        <v>1</v>
      </c>
      <c r="G897" s="4">
        <v>1</v>
      </c>
      <c r="H897" s="6" t="s">
        <v>18</v>
      </c>
    </row>
    <row r="898" spans="1:8">
      <c r="A898" s="4">
        <v>806</v>
      </c>
      <c r="B898" s="4">
        <v>1208</v>
      </c>
      <c r="C898" s="3" t="s">
        <v>2612</v>
      </c>
      <c r="D898" s="11" t="s">
        <v>2613</v>
      </c>
      <c r="E898" s="21" t="s">
        <v>2614</v>
      </c>
      <c r="F898" s="4">
        <v>1</v>
      </c>
      <c r="G898" s="4">
        <v>0.1</v>
      </c>
      <c r="H898" s="6" t="s">
        <v>18</v>
      </c>
    </row>
    <row r="899" spans="1:8">
      <c r="A899" s="4">
        <v>807</v>
      </c>
      <c r="B899" s="4">
        <v>1210</v>
      </c>
      <c r="C899" s="11" t="s">
        <v>2615</v>
      </c>
      <c r="D899" s="60" t="s">
        <v>2616</v>
      </c>
      <c r="E899" s="17" t="s">
        <v>2617</v>
      </c>
      <c r="F899" s="27">
        <v>1</v>
      </c>
      <c r="G899" s="4">
        <v>0.1</v>
      </c>
      <c r="H899" s="3" t="s">
        <v>155</v>
      </c>
    </row>
    <row r="900" spans="1:8" ht="37.5">
      <c r="A900" s="4">
        <v>808</v>
      </c>
      <c r="B900" s="4">
        <v>1211</v>
      </c>
      <c r="C900" s="3" t="s">
        <v>2618</v>
      </c>
      <c r="D900" s="60" t="s">
        <v>2619</v>
      </c>
      <c r="E900" s="19" t="s">
        <v>2620</v>
      </c>
      <c r="F900" s="27">
        <v>1</v>
      </c>
      <c r="G900" s="4">
        <v>1</v>
      </c>
      <c r="H900" s="3" t="s">
        <v>155</v>
      </c>
    </row>
    <row r="901" spans="1:8" ht="37.5">
      <c r="A901" s="4">
        <v>809</v>
      </c>
      <c r="B901" s="4">
        <v>1212</v>
      </c>
      <c r="C901" s="11" t="s">
        <v>2621</v>
      </c>
      <c r="D901" s="60" t="s">
        <v>2622</v>
      </c>
      <c r="E901" s="19" t="s">
        <v>2623</v>
      </c>
      <c r="F901" s="27">
        <v>1</v>
      </c>
      <c r="G901" s="4">
        <v>1</v>
      </c>
      <c r="H901" s="3" t="s">
        <v>155</v>
      </c>
    </row>
    <row r="902" spans="1:8" ht="37.5">
      <c r="A902" s="4">
        <v>810</v>
      </c>
      <c r="B902" s="4">
        <v>1213</v>
      </c>
      <c r="C902" s="3" t="s">
        <v>2624</v>
      </c>
      <c r="D902" s="11" t="s">
        <v>2625</v>
      </c>
      <c r="E902" s="21" t="s">
        <v>2626</v>
      </c>
      <c r="F902" s="4">
        <v>0.3</v>
      </c>
      <c r="G902" s="4">
        <v>0.1</v>
      </c>
      <c r="H902" s="6" t="s">
        <v>177</v>
      </c>
    </row>
    <row r="903" spans="1:8" ht="37.5">
      <c r="A903" s="4">
        <v>811</v>
      </c>
      <c r="B903" s="4">
        <v>1214</v>
      </c>
      <c r="C903" s="3" t="s">
        <v>2627</v>
      </c>
      <c r="D903" s="11" t="s">
        <v>2628</v>
      </c>
      <c r="E903" s="21" t="s">
        <v>2629</v>
      </c>
      <c r="F903" s="4">
        <v>1</v>
      </c>
      <c r="G903" s="4">
        <v>1</v>
      </c>
      <c r="H903" s="6" t="s">
        <v>519</v>
      </c>
    </row>
    <row r="904" spans="1:8" ht="37.5">
      <c r="A904" s="4">
        <v>812</v>
      </c>
      <c r="B904" s="4">
        <v>1215</v>
      </c>
      <c r="C904" s="3" t="s">
        <v>2630</v>
      </c>
      <c r="D904" s="11" t="s">
        <v>2631</v>
      </c>
      <c r="E904" s="21" t="s">
        <v>2632</v>
      </c>
      <c r="F904" s="4">
        <v>1</v>
      </c>
      <c r="G904" s="4">
        <v>1</v>
      </c>
      <c r="H904" s="6" t="s">
        <v>18</v>
      </c>
    </row>
    <row r="905" spans="1:8">
      <c r="A905" s="4">
        <v>813</v>
      </c>
      <c r="B905" s="4">
        <v>1216</v>
      </c>
      <c r="C905" s="11" t="s">
        <v>2633</v>
      </c>
      <c r="D905" s="60" t="s">
        <v>2634</v>
      </c>
      <c r="E905" s="19" t="s">
        <v>2635</v>
      </c>
      <c r="F905" s="27">
        <v>1</v>
      </c>
      <c r="G905" s="4">
        <v>1</v>
      </c>
      <c r="H905" s="3" t="s">
        <v>155</v>
      </c>
    </row>
    <row r="906" spans="1:8" ht="37.5">
      <c r="A906" s="4">
        <v>814</v>
      </c>
      <c r="B906" s="4">
        <v>1217</v>
      </c>
      <c r="C906" s="3" t="s">
        <v>2636</v>
      </c>
      <c r="D906" s="11" t="s">
        <v>2637</v>
      </c>
      <c r="E906" s="21" t="s">
        <v>2638</v>
      </c>
      <c r="F906" s="4">
        <v>1</v>
      </c>
      <c r="G906" s="4">
        <v>1</v>
      </c>
      <c r="H906" s="6" t="s">
        <v>18</v>
      </c>
    </row>
    <row r="907" spans="1:8">
      <c r="A907" s="4">
        <v>815</v>
      </c>
      <c r="B907" s="4">
        <v>1218</v>
      </c>
      <c r="C907" s="3" t="s">
        <v>2639</v>
      </c>
      <c r="D907" s="60" t="s">
        <v>2640</v>
      </c>
      <c r="E907" s="17" t="s">
        <v>2641</v>
      </c>
      <c r="F907" s="55">
        <v>1</v>
      </c>
      <c r="G907" s="55">
        <v>1</v>
      </c>
      <c r="H907" s="6" t="s">
        <v>18</v>
      </c>
    </row>
    <row r="908" spans="1:8" ht="37.5">
      <c r="A908" s="4">
        <v>816</v>
      </c>
      <c r="B908" s="4">
        <v>1219</v>
      </c>
      <c r="C908" s="3" t="s">
        <v>2642</v>
      </c>
      <c r="D908" s="60" t="s">
        <v>2643</v>
      </c>
      <c r="E908" s="17" t="s">
        <v>2644</v>
      </c>
      <c r="F908" s="27">
        <v>1</v>
      </c>
      <c r="G908" s="4">
        <v>1</v>
      </c>
      <c r="H908" s="3" t="s">
        <v>155</v>
      </c>
    </row>
    <row r="909" spans="1:8" ht="37.5">
      <c r="A909" s="4">
        <v>817</v>
      </c>
      <c r="B909" s="4">
        <v>1220</v>
      </c>
      <c r="C909" s="3" t="s">
        <v>2645</v>
      </c>
      <c r="D909" s="11" t="s">
        <v>2646</v>
      </c>
      <c r="E909" s="21" t="s">
        <v>2647</v>
      </c>
      <c r="F909" s="4">
        <v>1</v>
      </c>
      <c r="G909" s="4">
        <v>1</v>
      </c>
      <c r="H909" s="6" t="s">
        <v>18</v>
      </c>
    </row>
    <row r="910" spans="1:8">
      <c r="A910" s="4">
        <v>818</v>
      </c>
      <c r="B910" s="4">
        <v>1221</v>
      </c>
      <c r="C910" s="11" t="s">
        <v>2648</v>
      </c>
      <c r="D910" s="60" t="s">
        <v>2649</v>
      </c>
      <c r="E910" s="17" t="s">
        <v>2650</v>
      </c>
      <c r="F910" s="27">
        <v>1</v>
      </c>
      <c r="G910" s="4">
        <v>0.1</v>
      </c>
      <c r="H910" s="3" t="s">
        <v>155</v>
      </c>
    </row>
    <row r="911" spans="1:8" ht="37.5">
      <c r="A911" s="4">
        <v>819</v>
      </c>
      <c r="B911" s="4">
        <v>1222</v>
      </c>
      <c r="C911" s="3" t="s">
        <v>2651</v>
      </c>
      <c r="D911" s="11" t="s">
        <v>2652</v>
      </c>
      <c r="E911" s="21" t="s">
        <v>2653</v>
      </c>
      <c r="F911" s="4">
        <v>0.3</v>
      </c>
      <c r="G911" s="4">
        <v>0.1</v>
      </c>
      <c r="H911" s="6" t="s">
        <v>177</v>
      </c>
    </row>
    <row r="912" spans="1:8" ht="37.5">
      <c r="A912" s="4">
        <v>820</v>
      </c>
      <c r="B912" s="4">
        <v>1223</v>
      </c>
      <c r="C912" s="11" t="s">
        <v>2654</v>
      </c>
      <c r="D912" s="60" t="s">
        <v>2655</v>
      </c>
      <c r="E912" s="19" t="s">
        <v>2656</v>
      </c>
      <c r="F912" s="27">
        <v>1</v>
      </c>
      <c r="G912" s="4">
        <v>1</v>
      </c>
      <c r="H912" s="3" t="s">
        <v>155</v>
      </c>
    </row>
    <row r="913" spans="1:8" ht="37.5">
      <c r="A913" s="4">
        <v>821</v>
      </c>
      <c r="B913" s="4">
        <v>1224</v>
      </c>
      <c r="C913" s="3" t="s">
        <v>2657</v>
      </c>
      <c r="D913" s="11" t="s">
        <v>2658</v>
      </c>
      <c r="E913" s="21" t="s">
        <v>2659</v>
      </c>
      <c r="F913" s="4">
        <v>1</v>
      </c>
      <c r="G913" s="4">
        <v>0.1</v>
      </c>
      <c r="H913" s="6" t="s">
        <v>268</v>
      </c>
    </row>
    <row r="914" spans="1:8" ht="37.5">
      <c r="A914" s="4">
        <v>822</v>
      </c>
      <c r="B914" s="4">
        <v>1225</v>
      </c>
      <c r="C914" s="3" t="s">
        <v>2660</v>
      </c>
      <c r="D914" s="11" t="s">
        <v>2661</v>
      </c>
      <c r="E914" s="21" t="s">
        <v>2662</v>
      </c>
      <c r="F914" s="4">
        <v>1</v>
      </c>
      <c r="G914" s="4">
        <v>0.1</v>
      </c>
      <c r="H914" s="6" t="s">
        <v>18</v>
      </c>
    </row>
    <row r="915" spans="1:8" ht="37.5">
      <c r="A915" s="4">
        <v>823</v>
      </c>
      <c r="B915" s="4">
        <v>1226</v>
      </c>
      <c r="C915" s="6" t="s">
        <v>2663</v>
      </c>
      <c r="D915" s="17" t="s">
        <v>2664</v>
      </c>
      <c r="E915" s="19" t="s">
        <v>2665</v>
      </c>
      <c r="F915" s="27">
        <v>1</v>
      </c>
      <c r="G915" s="4">
        <v>0.1</v>
      </c>
      <c r="H915" s="3" t="s">
        <v>155</v>
      </c>
    </row>
    <row r="916" spans="1:8" ht="37.5">
      <c r="A916" s="4">
        <v>824</v>
      </c>
      <c r="B916" s="4">
        <v>1227</v>
      </c>
      <c r="C916" s="6" t="s">
        <v>2666</v>
      </c>
      <c r="D916" s="17" t="s">
        <v>2667</v>
      </c>
      <c r="E916" s="17" t="s">
        <v>2668</v>
      </c>
      <c r="F916" s="27">
        <v>1</v>
      </c>
      <c r="G916" s="4">
        <v>0.1</v>
      </c>
      <c r="H916" s="3" t="s">
        <v>155</v>
      </c>
    </row>
    <row r="917" spans="1:8">
      <c r="A917" s="4">
        <v>825</v>
      </c>
      <c r="B917" s="4">
        <v>1228</v>
      </c>
      <c r="C917" s="6" t="s">
        <v>2669</v>
      </c>
      <c r="D917" s="17" t="s">
        <v>2670</v>
      </c>
      <c r="E917" s="17" t="s">
        <v>2671</v>
      </c>
      <c r="F917" s="27">
        <v>1</v>
      </c>
      <c r="G917" s="4">
        <v>0.1</v>
      </c>
      <c r="H917" s="3" t="s">
        <v>155</v>
      </c>
    </row>
    <row r="918" spans="1:8" ht="243.75">
      <c r="A918" s="4">
        <v>826</v>
      </c>
      <c r="B918" s="4">
        <v>1233</v>
      </c>
      <c r="C918" s="11" t="s">
        <v>2672</v>
      </c>
      <c r="D918" s="60" t="s">
        <v>2673</v>
      </c>
      <c r="E918" s="19" t="s">
        <v>2674</v>
      </c>
      <c r="F918" s="27">
        <v>1</v>
      </c>
      <c r="G918" s="4">
        <v>1</v>
      </c>
      <c r="H918" s="3" t="s">
        <v>155</v>
      </c>
    </row>
    <row r="919" spans="1:8">
      <c r="A919" s="4">
        <v>827</v>
      </c>
      <c r="B919" s="4">
        <v>1234</v>
      </c>
      <c r="C919" s="11" t="s">
        <v>2675</v>
      </c>
      <c r="D919" s="60" t="s">
        <v>2676</v>
      </c>
      <c r="E919" s="17" t="s">
        <v>2677</v>
      </c>
      <c r="F919" s="27">
        <v>1</v>
      </c>
      <c r="G919" s="4">
        <v>1</v>
      </c>
      <c r="H919" s="3" t="s">
        <v>155</v>
      </c>
    </row>
    <row r="920" spans="1:8" ht="39">
      <c r="A920" s="4">
        <v>828</v>
      </c>
      <c r="B920" s="4">
        <v>1235</v>
      </c>
      <c r="C920" s="6" t="s">
        <v>2678</v>
      </c>
      <c r="D920" s="17" t="s">
        <v>2679</v>
      </c>
      <c r="E920" s="17" t="s">
        <v>2680</v>
      </c>
      <c r="F920" s="27">
        <v>1</v>
      </c>
      <c r="G920" s="4">
        <v>0.1</v>
      </c>
      <c r="H920" s="3" t="s">
        <v>155</v>
      </c>
    </row>
    <row r="921" spans="1:8">
      <c r="A921" s="4">
        <v>829</v>
      </c>
      <c r="B921" s="4">
        <v>1237</v>
      </c>
      <c r="C921" s="6" t="s">
        <v>2681</v>
      </c>
      <c r="D921" s="17" t="s">
        <v>2682</v>
      </c>
      <c r="E921" s="17" t="s">
        <v>2683</v>
      </c>
      <c r="F921" s="27">
        <v>1</v>
      </c>
      <c r="G921" s="4">
        <v>1</v>
      </c>
      <c r="H921" s="3" t="s">
        <v>155</v>
      </c>
    </row>
    <row r="922" spans="1:8">
      <c r="A922" s="4">
        <v>830</v>
      </c>
      <c r="B922" s="4">
        <v>1238</v>
      </c>
      <c r="C922" s="3" t="s">
        <v>2684</v>
      </c>
      <c r="D922" s="11" t="s">
        <v>2685</v>
      </c>
      <c r="E922" s="21" t="s">
        <v>2686</v>
      </c>
      <c r="F922" s="4">
        <v>1</v>
      </c>
      <c r="G922" s="4">
        <v>1</v>
      </c>
      <c r="H922" s="6" t="s">
        <v>18</v>
      </c>
    </row>
    <row r="923" spans="1:8">
      <c r="A923" s="4">
        <v>831</v>
      </c>
      <c r="B923" s="4">
        <v>1240</v>
      </c>
      <c r="C923" s="11" t="s">
        <v>2687</v>
      </c>
      <c r="D923" s="60" t="s">
        <v>2688</v>
      </c>
      <c r="E923" s="17" t="s">
        <v>2689</v>
      </c>
      <c r="F923" s="27">
        <v>1</v>
      </c>
      <c r="G923" s="4">
        <v>1</v>
      </c>
      <c r="H923" s="3" t="s">
        <v>155</v>
      </c>
    </row>
    <row r="924" spans="1:8">
      <c r="A924" s="4">
        <v>832</v>
      </c>
      <c r="B924" s="4">
        <v>1241</v>
      </c>
      <c r="C924" s="11" t="s">
        <v>2690</v>
      </c>
      <c r="D924" s="60" t="s">
        <v>2691</v>
      </c>
      <c r="E924" s="17" t="s">
        <v>2692</v>
      </c>
      <c r="F924" s="27">
        <v>1</v>
      </c>
      <c r="G924" s="4">
        <v>1</v>
      </c>
      <c r="H924" s="3" t="s">
        <v>155</v>
      </c>
    </row>
    <row r="925" spans="1:8">
      <c r="A925" s="4">
        <v>833</v>
      </c>
      <c r="B925" s="4">
        <v>1243</v>
      </c>
      <c r="C925" s="3" t="s">
        <v>2693</v>
      </c>
      <c r="D925" s="60" t="s">
        <v>2694</v>
      </c>
      <c r="E925" s="17" t="s">
        <v>2695</v>
      </c>
      <c r="F925" s="55">
        <v>0.1</v>
      </c>
      <c r="G925" s="55">
        <v>0.1</v>
      </c>
      <c r="H925" s="6" t="s">
        <v>18</v>
      </c>
    </row>
    <row r="926" spans="1:8" ht="39">
      <c r="A926" s="4">
        <v>834</v>
      </c>
      <c r="B926" s="4">
        <v>1245</v>
      </c>
      <c r="C926" s="11" t="s">
        <v>2696</v>
      </c>
      <c r="D926" s="60" t="s">
        <v>2697</v>
      </c>
      <c r="E926" s="17" t="s">
        <v>2698</v>
      </c>
      <c r="F926" s="27">
        <v>1</v>
      </c>
      <c r="G926" s="4">
        <v>0.1</v>
      </c>
      <c r="H926" s="3" t="s">
        <v>155</v>
      </c>
    </row>
    <row r="927" spans="1:8">
      <c r="A927" s="4">
        <v>835</v>
      </c>
      <c r="B927" s="4">
        <v>1246</v>
      </c>
      <c r="C927" s="3" t="s">
        <v>2699</v>
      </c>
      <c r="D927" s="11" t="s">
        <v>2700</v>
      </c>
      <c r="E927" s="21" t="s">
        <v>2701</v>
      </c>
      <c r="F927" s="4">
        <v>1</v>
      </c>
      <c r="G927" s="4">
        <v>0.1</v>
      </c>
      <c r="H927" s="6" t="s">
        <v>18</v>
      </c>
    </row>
    <row r="928" spans="1:8">
      <c r="A928" s="4">
        <v>836</v>
      </c>
      <c r="B928" s="4">
        <v>1247</v>
      </c>
      <c r="C928" s="3" t="s">
        <v>2702</v>
      </c>
      <c r="D928" s="11" t="s">
        <v>2703</v>
      </c>
      <c r="E928" s="21" t="s">
        <v>2704</v>
      </c>
      <c r="F928" s="4">
        <v>1</v>
      </c>
      <c r="G928" s="4">
        <v>0.1</v>
      </c>
      <c r="H928" s="6" t="s">
        <v>18</v>
      </c>
    </row>
    <row r="929" spans="1:8">
      <c r="A929" s="4">
        <v>837</v>
      </c>
      <c r="B929" s="4">
        <v>1248</v>
      </c>
      <c r="C929" s="3" t="s">
        <v>2705</v>
      </c>
      <c r="D929" s="11" t="s">
        <v>2706</v>
      </c>
      <c r="E929" s="21" t="s">
        <v>2707</v>
      </c>
      <c r="F929" s="4">
        <v>1</v>
      </c>
      <c r="G929" s="4">
        <v>1</v>
      </c>
      <c r="H929" s="6" t="s">
        <v>18</v>
      </c>
    </row>
    <row r="930" spans="1:8">
      <c r="A930" s="4">
        <v>838</v>
      </c>
      <c r="B930" s="4">
        <v>1249</v>
      </c>
      <c r="C930" s="3" t="s">
        <v>2708</v>
      </c>
      <c r="D930" s="11" t="s">
        <v>2709</v>
      </c>
      <c r="E930" s="21" t="s">
        <v>2710</v>
      </c>
      <c r="F930" s="4">
        <v>1</v>
      </c>
      <c r="G930" s="4">
        <v>1</v>
      </c>
      <c r="H930" s="6" t="s">
        <v>18</v>
      </c>
    </row>
    <row r="931" spans="1:8">
      <c r="A931" s="4">
        <v>839</v>
      </c>
      <c r="B931" s="4">
        <v>1251</v>
      </c>
      <c r="C931" s="6" t="s">
        <v>2711</v>
      </c>
      <c r="D931" s="17" t="s">
        <v>2712</v>
      </c>
      <c r="E931" s="19" t="s">
        <v>2713</v>
      </c>
      <c r="F931" s="27">
        <v>1</v>
      </c>
      <c r="G931" s="4">
        <v>0.1</v>
      </c>
      <c r="H931" s="3" t="s">
        <v>155</v>
      </c>
    </row>
    <row r="932" spans="1:8">
      <c r="A932" s="4">
        <v>840</v>
      </c>
      <c r="B932" s="4">
        <v>1253</v>
      </c>
      <c r="C932" s="3" t="s">
        <v>2714</v>
      </c>
      <c r="D932" s="11" t="s">
        <v>2715</v>
      </c>
      <c r="E932" s="21" t="s">
        <v>2716</v>
      </c>
      <c r="F932" s="4">
        <v>1</v>
      </c>
      <c r="G932" s="4">
        <v>0.1</v>
      </c>
      <c r="H932" s="6" t="s">
        <v>18</v>
      </c>
    </row>
    <row r="933" spans="1:8" ht="56.25">
      <c r="A933" s="4">
        <v>841</v>
      </c>
      <c r="B933" s="4">
        <v>1254</v>
      </c>
      <c r="C933" s="3" t="s">
        <v>2717</v>
      </c>
      <c r="D933" s="11" t="s">
        <v>2718</v>
      </c>
      <c r="E933" s="21" t="s">
        <v>2719</v>
      </c>
      <c r="F933" s="4">
        <v>0.1</v>
      </c>
      <c r="G933" s="4">
        <v>0.1</v>
      </c>
      <c r="H933" s="6" t="s">
        <v>18</v>
      </c>
    </row>
    <row r="934" spans="1:8">
      <c r="A934" s="4">
        <v>842</v>
      </c>
      <c r="B934" s="4">
        <v>1255</v>
      </c>
      <c r="C934" s="3" t="s">
        <v>2720</v>
      </c>
      <c r="D934" s="11" t="s">
        <v>2721</v>
      </c>
      <c r="E934" s="21" t="s">
        <v>2722</v>
      </c>
      <c r="F934" s="4">
        <v>0.1</v>
      </c>
      <c r="G934" s="4">
        <v>0.1</v>
      </c>
      <c r="H934" s="6" t="s">
        <v>18</v>
      </c>
    </row>
    <row r="935" spans="1:8">
      <c r="A935" s="4">
        <v>843</v>
      </c>
      <c r="B935" s="4">
        <v>1256</v>
      </c>
      <c r="C935" s="3" t="s">
        <v>2723</v>
      </c>
      <c r="D935" s="11" t="s">
        <v>2724</v>
      </c>
      <c r="E935" s="21" t="s">
        <v>2725</v>
      </c>
      <c r="F935" s="4">
        <v>1</v>
      </c>
      <c r="G935" s="4">
        <v>1</v>
      </c>
      <c r="H935" s="6" t="s">
        <v>18</v>
      </c>
    </row>
    <row r="936" spans="1:8">
      <c r="A936" s="4">
        <v>844</v>
      </c>
      <c r="B936" s="4">
        <v>1257</v>
      </c>
      <c r="C936" s="11" t="s">
        <v>2726</v>
      </c>
      <c r="D936" s="60" t="s">
        <v>2727</v>
      </c>
      <c r="E936" s="17" t="s">
        <v>2728</v>
      </c>
      <c r="F936" s="27">
        <v>1</v>
      </c>
      <c r="G936" s="4">
        <v>1</v>
      </c>
      <c r="H936" s="3" t="s">
        <v>155</v>
      </c>
    </row>
    <row r="937" spans="1:8">
      <c r="A937" s="4">
        <v>845</v>
      </c>
      <c r="B937" s="4">
        <v>1258</v>
      </c>
      <c r="C937" s="3" t="s">
        <v>2729</v>
      </c>
      <c r="D937" s="11" t="s">
        <v>2730</v>
      </c>
      <c r="E937" s="21" t="s">
        <v>2731</v>
      </c>
      <c r="F937" s="4">
        <v>1</v>
      </c>
      <c r="G937" s="4">
        <v>1</v>
      </c>
      <c r="H937" s="6" t="s">
        <v>18</v>
      </c>
    </row>
    <row r="938" spans="1:8">
      <c r="A938" s="4">
        <v>846</v>
      </c>
      <c r="B938" s="4">
        <v>1259</v>
      </c>
      <c r="C938" s="6" t="s">
        <v>2732</v>
      </c>
      <c r="D938" s="17" t="s">
        <v>2733</v>
      </c>
      <c r="E938" s="17" t="s">
        <v>2734</v>
      </c>
      <c r="F938" s="27">
        <v>1</v>
      </c>
      <c r="G938" s="4">
        <v>1</v>
      </c>
      <c r="H938" s="3" t="s">
        <v>155</v>
      </c>
    </row>
    <row r="939" spans="1:8">
      <c r="A939" s="4">
        <v>847</v>
      </c>
      <c r="B939" s="4">
        <v>1262</v>
      </c>
      <c r="C939" s="3" t="s">
        <v>2735</v>
      </c>
      <c r="D939" s="60" t="s">
        <v>2736</v>
      </c>
      <c r="E939" s="17" t="s">
        <v>2737</v>
      </c>
      <c r="F939" s="55">
        <v>0.3</v>
      </c>
      <c r="G939" s="55">
        <v>0.1</v>
      </c>
      <c r="H939" s="6" t="s">
        <v>18</v>
      </c>
    </row>
    <row r="940" spans="1:8">
      <c r="A940" s="4">
        <v>848</v>
      </c>
      <c r="B940" s="4">
        <v>1263</v>
      </c>
      <c r="C940" s="11" t="s">
        <v>2738</v>
      </c>
      <c r="D940" s="60" t="s">
        <v>2739</v>
      </c>
      <c r="E940" s="17" t="s">
        <v>2740</v>
      </c>
      <c r="F940" s="27">
        <v>1</v>
      </c>
      <c r="G940" s="4">
        <v>0.1</v>
      </c>
      <c r="H940" s="3" t="s">
        <v>155</v>
      </c>
    </row>
    <row r="941" spans="1:8">
      <c r="A941" s="4">
        <v>849</v>
      </c>
      <c r="B941" s="4">
        <v>1264</v>
      </c>
      <c r="C941" s="11" t="s">
        <v>2741</v>
      </c>
      <c r="D941" s="60" t="s">
        <v>2742</v>
      </c>
      <c r="E941" s="17" t="s">
        <v>2743</v>
      </c>
      <c r="F941" s="27">
        <v>1</v>
      </c>
      <c r="G941" s="4">
        <v>0.1</v>
      </c>
      <c r="H941" s="3" t="s">
        <v>155</v>
      </c>
    </row>
    <row r="942" spans="1:8" ht="56.25">
      <c r="A942" s="4">
        <v>850</v>
      </c>
      <c r="B942" s="4">
        <v>1268</v>
      </c>
      <c r="C942" s="3" t="s">
        <v>2744</v>
      </c>
      <c r="D942" s="11" t="s">
        <v>2745</v>
      </c>
      <c r="E942" s="21" t="s">
        <v>2746</v>
      </c>
      <c r="F942" s="4">
        <v>1</v>
      </c>
      <c r="G942" s="4">
        <v>0.1</v>
      </c>
      <c r="H942" s="6" t="s">
        <v>18</v>
      </c>
    </row>
    <row r="943" spans="1:8" ht="56.25">
      <c r="A943" s="4">
        <v>851</v>
      </c>
      <c r="B943" s="4">
        <v>1269</v>
      </c>
      <c r="C943" s="3" t="s">
        <v>2747</v>
      </c>
      <c r="D943" s="11" t="s">
        <v>2748</v>
      </c>
      <c r="E943" s="21" t="s">
        <v>2749</v>
      </c>
      <c r="F943" s="4">
        <v>1</v>
      </c>
      <c r="G943" s="4">
        <v>0.1</v>
      </c>
      <c r="H943" s="6" t="s">
        <v>18</v>
      </c>
    </row>
    <row r="944" spans="1:8">
      <c r="A944" s="4">
        <v>852</v>
      </c>
      <c r="B944" s="4">
        <v>1270</v>
      </c>
      <c r="C944" s="3" t="s">
        <v>2750</v>
      </c>
      <c r="D944" s="11" t="s">
        <v>2751</v>
      </c>
      <c r="E944" s="21" t="s">
        <v>2752</v>
      </c>
      <c r="F944" s="4">
        <v>1</v>
      </c>
      <c r="G944" s="4">
        <v>0.1</v>
      </c>
      <c r="H944" s="6" t="s">
        <v>18</v>
      </c>
    </row>
    <row r="945" spans="1:8" ht="37.5">
      <c r="A945" s="4">
        <v>853</v>
      </c>
      <c r="B945" s="4">
        <v>1277</v>
      </c>
      <c r="C945" s="6" t="s">
        <v>2753</v>
      </c>
      <c r="D945" s="17" t="s">
        <v>2754</v>
      </c>
      <c r="E945" s="17" t="s">
        <v>2755</v>
      </c>
      <c r="F945" s="27">
        <v>1</v>
      </c>
      <c r="G945" s="4">
        <v>1</v>
      </c>
      <c r="H945" s="3" t="s">
        <v>155</v>
      </c>
    </row>
    <row r="946" spans="1:8">
      <c r="A946" s="4">
        <v>854</v>
      </c>
      <c r="B946" s="4">
        <v>1278</v>
      </c>
      <c r="C946" s="3" t="s">
        <v>2756</v>
      </c>
      <c r="D946" s="11" t="s">
        <v>2757</v>
      </c>
      <c r="E946" s="21" t="s">
        <v>2758</v>
      </c>
      <c r="F946" s="4">
        <v>1</v>
      </c>
      <c r="G946" s="4">
        <v>0.1</v>
      </c>
      <c r="H946" s="6" t="s">
        <v>18</v>
      </c>
    </row>
    <row r="947" spans="1:8">
      <c r="A947" s="4">
        <v>855</v>
      </c>
      <c r="B947" s="4">
        <v>1281</v>
      </c>
      <c r="C947" s="11" t="s">
        <v>2759</v>
      </c>
      <c r="D947" s="60" t="s">
        <v>2760</v>
      </c>
      <c r="E947" s="17" t="s">
        <v>2761</v>
      </c>
      <c r="F947" s="27">
        <v>1</v>
      </c>
      <c r="G947" s="4">
        <v>1</v>
      </c>
      <c r="H947" s="3" t="s">
        <v>155</v>
      </c>
    </row>
    <row r="948" spans="1:8">
      <c r="A948" s="4">
        <v>856</v>
      </c>
      <c r="B948" s="4">
        <v>1282</v>
      </c>
      <c r="C948" s="3" t="s">
        <v>2762</v>
      </c>
      <c r="D948" s="11" t="s">
        <v>2763</v>
      </c>
      <c r="E948" s="21" t="s">
        <v>2764</v>
      </c>
      <c r="F948" s="4">
        <v>1</v>
      </c>
      <c r="G948" s="4">
        <v>0.1</v>
      </c>
      <c r="H948" s="6" t="s">
        <v>18</v>
      </c>
    </row>
    <row r="949" spans="1:8" ht="37.5">
      <c r="A949" s="4">
        <v>857</v>
      </c>
      <c r="B949" s="4">
        <v>1285</v>
      </c>
      <c r="C949" s="3" t="s">
        <v>2765</v>
      </c>
      <c r="D949" s="11" t="s">
        <v>2766</v>
      </c>
      <c r="E949" s="21" t="s">
        <v>2767</v>
      </c>
      <c r="F949" s="4">
        <v>0.1</v>
      </c>
      <c r="G949" s="4">
        <v>0.1</v>
      </c>
      <c r="H949" s="6" t="s">
        <v>177</v>
      </c>
    </row>
    <row r="950" spans="1:8">
      <c r="A950" s="4">
        <v>858</v>
      </c>
      <c r="B950" s="4">
        <v>1286</v>
      </c>
      <c r="C950" s="11" t="s">
        <v>2768</v>
      </c>
      <c r="D950" s="60" t="s">
        <v>2769</v>
      </c>
      <c r="E950" s="17" t="s">
        <v>2770</v>
      </c>
      <c r="F950" s="27">
        <v>1</v>
      </c>
      <c r="G950" s="4">
        <v>1</v>
      </c>
      <c r="H950" s="3" t="s">
        <v>155</v>
      </c>
    </row>
    <row r="951" spans="1:8" ht="56.25">
      <c r="A951" s="4">
        <v>859</v>
      </c>
      <c r="B951" s="4">
        <v>1288</v>
      </c>
      <c r="C951" s="3" t="s">
        <v>2771</v>
      </c>
      <c r="D951" s="60" t="s">
        <v>2772</v>
      </c>
      <c r="E951" s="17" t="s">
        <v>2773</v>
      </c>
      <c r="F951" s="55">
        <v>1</v>
      </c>
      <c r="G951" s="55">
        <v>1</v>
      </c>
      <c r="H951" s="6" t="s">
        <v>18</v>
      </c>
    </row>
    <row r="952" spans="1:8">
      <c r="A952" s="4">
        <v>860</v>
      </c>
      <c r="B952" s="4">
        <v>1289</v>
      </c>
      <c r="C952" s="3" t="s">
        <v>2774</v>
      </c>
      <c r="D952" s="11" t="s">
        <v>2775</v>
      </c>
      <c r="E952" s="21" t="s">
        <v>2776</v>
      </c>
      <c r="F952" s="4">
        <v>1</v>
      </c>
      <c r="G952" s="4">
        <v>1</v>
      </c>
      <c r="H952" s="6" t="s">
        <v>18</v>
      </c>
    </row>
    <row r="953" spans="1:8">
      <c r="A953" s="4">
        <v>861</v>
      </c>
      <c r="B953" s="4">
        <v>1290</v>
      </c>
      <c r="C953" s="6" t="s">
        <v>2777</v>
      </c>
      <c r="D953" s="17" t="s">
        <v>2778</v>
      </c>
      <c r="E953" s="17" t="s">
        <v>2779</v>
      </c>
      <c r="F953" s="27">
        <v>1</v>
      </c>
      <c r="G953" s="4">
        <v>1</v>
      </c>
      <c r="H953" s="3" t="s">
        <v>155</v>
      </c>
    </row>
    <row r="954" spans="1:8">
      <c r="A954" s="4">
        <v>862</v>
      </c>
      <c r="B954" s="4">
        <v>1291</v>
      </c>
      <c r="C954" s="3" t="s">
        <v>2780</v>
      </c>
      <c r="D954" s="11" t="s">
        <v>2781</v>
      </c>
      <c r="E954" s="21" t="s">
        <v>2782</v>
      </c>
      <c r="F954" s="4">
        <v>1</v>
      </c>
      <c r="G954" s="4">
        <v>1</v>
      </c>
      <c r="H954" s="6" t="s">
        <v>18</v>
      </c>
    </row>
    <row r="955" spans="1:8">
      <c r="A955" s="4">
        <v>863</v>
      </c>
      <c r="B955" s="4">
        <v>1292</v>
      </c>
      <c r="C955" s="3" t="s">
        <v>2783</v>
      </c>
      <c r="D955" s="60" t="s">
        <v>2784</v>
      </c>
      <c r="E955" s="17" t="s">
        <v>2785</v>
      </c>
      <c r="F955" s="27">
        <v>1</v>
      </c>
      <c r="G955" s="4">
        <v>1</v>
      </c>
      <c r="H955" s="3" t="s">
        <v>155</v>
      </c>
    </row>
    <row r="956" spans="1:8">
      <c r="A956" s="4">
        <v>864</v>
      </c>
      <c r="B956" s="4">
        <v>1293</v>
      </c>
      <c r="C956" s="18" t="s">
        <v>2786</v>
      </c>
      <c r="D956" s="17" t="s">
        <v>2787</v>
      </c>
      <c r="E956" s="17" t="s">
        <v>2788</v>
      </c>
      <c r="F956" s="27">
        <v>1</v>
      </c>
      <c r="G956" s="4">
        <v>1</v>
      </c>
      <c r="H956" s="3" t="s">
        <v>155</v>
      </c>
    </row>
    <row r="957" spans="1:8">
      <c r="A957" s="4">
        <v>865</v>
      </c>
      <c r="B957" s="4">
        <v>1294</v>
      </c>
      <c r="C957" s="11" t="s">
        <v>2789</v>
      </c>
      <c r="D957" s="60" t="s">
        <v>2790</v>
      </c>
      <c r="E957" s="17" t="s">
        <v>2791</v>
      </c>
      <c r="F957" s="27">
        <v>1</v>
      </c>
      <c r="G957" s="4">
        <v>1</v>
      </c>
      <c r="H957" s="3" t="s">
        <v>155</v>
      </c>
    </row>
    <row r="958" spans="1:8">
      <c r="A958" s="4">
        <v>866</v>
      </c>
      <c r="B958" s="4">
        <v>1295</v>
      </c>
      <c r="C958" s="3" t="s">
        <v>2792</v>
      </c>
      <c r="D958" s="11" t="s">
        <v>2793</v>
      </c>
      <c r="E958" s="21" t="s">
        <v>2794</v>
      </c>
      <c r="F958" s="4">
        <v>1</v>
      </c>
      <c r="G958" s="4">
        <v>1</v>
      </c>
      <c r="H958" s="6" t="s">
        <v>18</v>
      </c>
    </row>
    <row r="959" spans="1:8" ht="56.25">
      <c r="A959" s="4">
        <v>867</v>
      </c>
      <c r="B959" s="4">
        <v>1296</v>
      </c>
      <c r="C959" s="6" t="s">
        <v>2795</v>
      </c>
      <c r="D959" s="17" t="s">
        <v>2796</v>
      </c>
      <c r="E959" s="17" t="s">
        <v>2797</v>
      </c>
      <c r="F959" s="27">
        <v>1</v>
      </c>
      <c r="G959" s="4">
        <v>0.1</v>
      </c>
      <c r="H959" s="3" t="s">
        <v>155</v>
      </c>
    </row>
    <row r="960" spans="1:8">
      <c r="A960" s="4">
        <v>868</v>
      </c>
      <c r="B960" s="4">
        <v>1298</v>
      </c>
      <c r="C960" s="3" t="s">
        <v>2798</v>
      </c>
      <c r="D960" s="11" t="s">
        <v>2799</v>
      </c>
      <c r="E960" s="21" t="s">
        <v>2800</v>
      </c>
      <c r="F960" s="4">
        <v>0.1</v>
      </c>
      <c r="G960" s="4">
        <v>0.1</v>
      </c>
      <c r="H960" s="6" t="s">
        <v>18</v>
      </c>
    </row>
    <row r="961" spans="1:8">
      <c r="A961" s="4">
        <v>869</v>
      </c>
      <c r="B961" s="4">
        <v>1299</v>
      </c>
      <c r="C961" s="11" t="s">
        <v>2801</v>
      </c>
      <c r="D961" s="60" t="s">
        <v>2802</v>
      </c>
      <c r="E961" s="17" t="s">
        <v>2803</v>
      </c>
      <c r="F961" s="27">
        <v>1</v>
      </c>
      <c r="G961" s="4">
        <v>0.1</v>
      </c>
      <c r="H961" s="3" t="s">
        <v>155</v>
      </c>
    </row>
    <row r="962" spans="1:8" ht="37.5">
      <c r="A962" s="4">
        <v>870</v>
      </c>
      <c r="B962" s="4">
        <v>1300</v>
      </c>
      <c r="C962" s="11" t="s">
        <v>2804</v>
      </c>
      <c r="D962" s="60" t="s">
        <v>2805</v>
      </c>
      <c r="E962" s="17" t="s">
        <v>2806</v>
      </c>
      <c r="F962" s="27">
        <v>1</v>
      </c>
      <c r="G962" s="4">
        <v>1</v>
      </c>
      <c r="H962" s="3" t="s">
        <v>155</v>
      </c>
    </row>
    <row r="963" spans="1:8">
      <c r="A963" s="4">
        <v>871</v>
      </c>
      <c r="B963" s="4">
        <v>1301</v>
      </c>
      <c r="C963" s="3" t="s">
        <v>2807</v>
      </c>
      <c r="D963" s="60" t="s">
        <v>2808</v>
      </c>
      <c r="E963" s="17" t="s">
        <v>2809</v>
      </c>
      <c r="F963" s="55">
        <v>0.3</v>
      </c>
      <c r="G963" s="55">
        <v>0.1</v>
      </c>
      <c r="H963" s="6" t="s">
        <v>18</v>
      </c>
    </row>
    <row r="964" spans="1:8">
      <c r="A964" s="4">
        <v>872</v>
      </c>
      <c r="B964" s="4">
        <v>1302</v>
      </c>
      <c r="C964" s="11" t="s">
        <v>2810</v>
      </c>
      <c r="D964" s="60" t="s">
        <v>2811</v>
      </c>
      <c r="E964" s="17" t="s">
        <v>2812</v>
      </c>
      <c r="F964" s="27">
        <v>1</v>
      </c>
      <c r="G964" s="4">
        <v>0.1</v>
      </c>
      <c r="H964" s="3" t="s">
        <v>155</v>
      </c>
    </row>
    <row r="965" spans="1:8">
      <c r="A965" s="4">
        <v>873</v>
      </c>
      <c r="B965" s="4">
        <v>1303</v>
      </c>
      <c r="C965" s="11" t="s">
        <v>2813</v>
      </c>
      <c r="D965" s="60" t="s">
        <v>2814</v>
      </c>
      <c r="E965" s="17" t="s">
        <v>2815</v>
      </c>
      <c r="F965" s="27">
        <v>1</v>
      </c>
      <c r="G965" s="4">
        <v>0.1</v>
      </c>
      <c r="H965" s="3" t="s">
        <v>155</v>
      </c>
    </row>
    <row r="966" spans="1:8">
      <c r="A966" s="4">
        <v>874</v>
      </c>
      <c r="B966" s="4">
        <v>1308</v>
      </c>
      <c r="C966" s="3" t="s">
        <v>2816</v>
      </c>
      <c r="D966" s="11" t="s">
        <v>2817</v>
      </c>
      <c r="E966" s="21" t="s">
        <v>2818</v>
      </c>
      <c r="F966" s="4">
        <v>1</v>
      </c>
      <c r="G966" s="4">
        <v>1</v>
      </c>
      <c r="H966" s="6" t="s">
        <v>18</v>
      </c>
    </row>
    <row r="967" spans="1:8">
      <c r="A967" s="4">
        <v>875</v>
      </c>
      <c r="B967" s="4">
        <v>1309</v>
      </c>
      <c r="C967" s="3" t="s">
        <v>2819</v>
      </c>
      <c r="D967" s="11" t="s">
        <v>2820</v>
      </c>
      <c r="E967" s="21" t="s">
        <v>2821</v>
      </c>
      <c r="F967" s="4">
        <v>1</v>
      </c>
      <c r="G967" s="4">
        <v>0.1</v>
      </c>
      <c r="H967" s="6" t="s">
        <v>18</v>
      </c>
    </row>
    <row r="968" spans="1:8">
      <c r="A968" s="4">
        <v>876</v>
      </c>
      <c r="B968" s="4">
        <v>1310</v>
      </c>
      <c r="C968" s="11" t="s">
        <v>2822</v>
      </c>
      <c r="D968" s="60" t="s">
        <v>2823</v>
      </c>
      <c r="E968" s="17" t="s">
        <v>2824</v>
      </c>
      <c r="F968" s="27">
        <v>1</v>
      </c>
      <c r="G968" s="4">
        <v>1</v>
      </c>
      <c r="H968" s="3" t="s">
        <v>155</v>
      </c>
    </row>
    <row r="969" spans="1:8">
      <c r="A969" s="4">
        <v>877</v>
      </c>
      <c r="B969" s="4">
        <v>1311</v>
      </c>
      <c r="C969" s="3" t="s">
        <v>2825</v>
      </c>
      <c r="D969" s="11" t="s">
        <v>2826</v>
      </c>
      <c r="E969" s="21" t="s">
        <v>2827</v>
      </c>
      <c r="F969" s="4">
        <v>1</v>
      </c>
      <c r="G969" s="4">
        <v>1</v>
      </c>
      <c r="H969" s="6" t="s">
        <v>18</v>
      </c>
    </row>
    <row r="970" spans="1:8">
      <c r="A970" s="4">
        <v>878</v>
      </c>
      <c r="B970" s="4">
        <v>1312</v>
      </c>
      <c r="C970" s="3" t="s">
        <v>2828</v>
      </c>
      <c r="D970" s="11" t="s">
        <v>2829</v>
      </c>
      <c r="E970" s="21" t="s">
        <v>2830</v>
      </c>
      <c r="F970" s="4">
        <v>1</v>
      </c>
      <c r="G970" s="4">
        <v>0.1</v>
      </c>
      <c r="H970" s="6" t="s">
        <v>18</v>
      </c>
    </row>
    <row r="971" spans="1:8">
      <c r="A971" s="4">
        <v>879</v>
      </c>
      <c r="B971" s="4">
        <v>1313</v>
      </c>
      <c r="C971" s="3" t="s">
        <v>2831</v>
      </c>
      <c r="D971" s="11" t="s">
        <v>2832</v>
      </c>
      <c r="E971" s="21" t="s">
        <v>2833</v>
      </c>
      <c r="F971" s="4">
        <v>1</v>
      </c>
      <c r="G971" s="4">
        <v>1</v>
      </c>
      <c r="H971" s="6" t="s">
        <v>18</v>
      </c>
    </row>
    <row r="972" spans="1:8">
      <c r="A972" s="4">
        <v>880</v>
      </c>
      <c r="B972" s="4">
        <v>1315</v>
      </c>
      <c r="C972" s="3" t="s">
        <v>2834</v>
      </c>
      <c r="D972" s="11" t="s">
        <v>2835</v>
      </c>
      <c r="E972" s="21" t="s">
        <v>2836</v>
      </c>
      <c r="F972" s="4">
        <v>1</v>
      </c>
      <c r="G972" s="4">
        <v>0.1</v>
      </c>
      <c r="H972" s="6" t="s">
        <v>18</v>
      </c>
    </row>
    <row r="973" spans="1:8" ht="39">
      <c r="A973" s="4">
        <v>881</v>
      </c>
      <c r="B973" s="4">
        <v>1316</v>
      </c>
      <c r="C973" s="6" t="s">
        <v>2837</v>
      </c>
      <c r="D973" s="17" t="s">
        <v>2838</v>
      </c>
      <c r="E973" s="17" t="s">
        <v>2839</v>
      </c>
      <c r="F973" s="27">
        <v>1</v>
      </c>
      <c r="G973" s="4">
        <v>0.1</v>
      </c>
      <c r="H973" s="3" t="s">
        <v>155</v>
      </c>
    </row>
    <row r="974" spans="1:8">
      <c r="A974" s="4">
        <v>882</v>
      </c>
      <c r="B974" s="4">
        <v>1317</v>
      </c>
      <c r="C974" s="6" t="s">
        <v>2840</v>
      </c>
      <c r="D974" s="17" t="s">
        <v>2841</v>
      </c>
      <c r="E974" s="17" t="s">
        <v>2842</v>
      </c>
      <c r="F974" s="27">
        <v>1</v>
      </c>
      <c r="G974" s="4">
        <v>1</v>
      </c>
      <c r="H974" s="3" t="s">
        <v>155</v>
      </c>
    </row>
    <row r="975" spans="1:8">
      <c r="A975" s="4">
        <v>883</v>
      </c>
      <c r="B975" s="4">
        <v>1318</v>
      </c>
      <c r="C975" s="11" t="s">
        <v>2843</v>
      </c>
      <c r="D975" s="60" t="s">
        <v>2844</v>
      </c>
      <c r="E975" s="17" t="s">
        <v>2845</v>
      </c>
      <c r="F975" s="27">
        <v>1</v>
      </c>
      <c r="G975" s="4">
        <v>1</v>
      </c>
      <c r="H975" s="3" t="s">
        <v>155</v>
      </c>
    </row>
    <row r="976" spans="1:8">
      <c r="A976" s="4">
        <v>884</v>
      </c>
      <c r="B976" s="4">
        <v>1319</v>
      </c>
      <c r="C976" s="11" t="s">
        <v>2846</v>
      </c>
      <c r="D976" s="60" t="s">
        <v>2847</v>
      </c>
      <c r="E976" s="17" t="s">
        <v>2848</v>
      </c>
      <c r="F976" s="27">
        <v>1</v>
      </c>
      <c r="G976" s="4">
        <v>0.1</v>
      </c>
      <c r="H976" s="3" t="s">
        <v>155</v>
      </c>
    </row>
    <row r="977" spans="1:8">
      <c r="A977" s="4">
        <v>885</v>
      </c>
      <c r="B977" s="4">
        <v>1320</v>
      </c>
      <c r="C977" s="6" t="s">
        <v>2849</v>
      </c>
      <c r="D977" s="17" t="s">
        <v>2850</v>
      </c>
      <c r="E977" s="17" t="s">
        <v>2851</v>
      </c>
      <c r="F977" s="27">
        <v>1</v>
      </c>
      <c r="G977" s="4">
        <v>1</v>
      </c>
      <c r="H977" s="3" t="s">
        <v>155</v>
      </c>
    </row>
    <row r="978" spans="1:8">
      <c r="A978" s="4">
        <v>886</v>
      </c>
      <c r="B978" s="4">
        <v>1322</v>
      </c>
      <c r="C978" s="11" t="s">
        <v>2852</v>
      </c>
      <c r="D978" s="60" t="s">
        <v>2853</v>
      </c>
      <c r="E978" s="17" t="s">
        <v>2854</v>
      </c>
      <c r="F978" s="27">
        <v>1</v>
      </c>
      <c r="G978" s="4">
        <v>1</v>
      </c>
      <c r="H978" s="3" t="s">
        <v>155</v>
      </c>
    </row>
    <row r="979" spans="1:8">
      <c r="A979" s="4">
        <v>887</v>
      </c>
      <c r="B979" s="4">
        <v>1324</v>
      </c>
      <c r="C979" s="6" t="s">
        <v>2855</v>
      </c>
      <c r="D979" s="17" t="s">
        <v>2856</v>
      </c>
      <c r="E979" s="17" t="s">
        <v>2857</v>
      </c>
      <c r="F979" s="27">
        <v>1</v>
      </c>
      <c r="G979" s="4">
        <v>1</v>
      </c>
      <c r="H979" s="3" t="s">
        <v>155</v>
      </c>
    </row>
    <row r="980" spans="1:8">
      <c r="A980" s="4">
        <v>888</v>
      </c>
      <c r="B980" s="4">
        <v>1325</v>
      </c>
      <c r="C980" s="6" t="s">
        <v>2858</v>
      </c>
      <c r="D980" s="17" t="s">
        <v>2859</v>
      </c>
      <c r="E980" s="17" t="s">
        <v>2860</v>
      </c>
      <c r="F980" s="27">
        <v>1</v>
      </c>
      <c r="G980" s="4">
        <v>1</v>
      </c>
      <c r="H980" s="3" t="s">
        <v>155</v>
      </c>
    </row>
    <row r="981" spans="1:8" ht="56.25">
      <c r="A981" s="4">
        <v>889</v>
      </c>
      <c r="B981" s="4">
        <v>1326</v>
      </c>
      <c r="C981" s="3" t="s">
        <v>2861</v>
      </c>
      <c r="D981" s="60" t="s">
        <v>2862</v>
      </c>
      <c r="E981" s="17" t="s">
        <v>2863</v>
      </c>
      <c r="F981" s="55">
        <v>0.1</v>
      </c>
      <c r="G981" s="55">
        <v>0.1</v>
      </c>
      <c r="H981" s="6" t="s">
        <v>18</v>
      </c>
    </row>
    <row r="982" spans="1:8" ht="37.5">
      <c r="A982" s="4">
        <v>890</v>
      </c>
      <c r="B982" s="4">
        <v>1327</v>
      </c>
      <c r="C982" s="6" t="s">
        <v>2864</v>
      </c>
      <c r="D982" s="17" t="s">
        <v>2865</v>
      </c>
      <c r="E982" s="17" t="s">
        <v>2866</v>
      </c>
      <c r="F982" s="27">
        <v>1</v>
      </c>
      <c r="G982" s="4">
        <v>1</v>
      </c>
      <c r="H982" s="3" t="s">
        <v>155</v>
      </c>
    </row>
    <row r="983" spans="1:8">
      <c r="A983" s="4">
        <v>891</v>
      </c>
      <c r="B983" s="4">
        <v>1329</v>
      </c>
      <c r="C983" s="11" t="s">
        <v>2867</v>
      </c>
      <c r="D983" s="60" t="s">
        <v>2868</v>
      </c>
      <c r="E983" s="17" t="s">
        <v>2869</v>
      </c>
      <c r="F983" s="27">
        <v>1</v>
      </c>
      <c r="G983" s="4">
        <v>0.1</v>
      </c>
      <c r="H983" s="3" t="s">
        <v>155</v>
      </c>
    </row>
    <row r="984" spans="1:8">
      <c r="A984" s="4">
        <v>892</v>
      </c>
      <c r="B984" s="4">
        <v>1330</v>
      </c>
      <c r="C984" s="11" t="s">
        <v>2870</v>
      </c>
      <c r="D984" s="60" t="s">
        <v>2871</v>
      </c>
      <c r="E984" s="19" t="s">
        <v>2872</v>
      </c>
      <c r="F984" s="27">
        <v>1</v>
      </c>
      <c r="G984" s="4">
        <v>0.1</v>
      </c>
      <c r="H984" s="3" t="s">
        <v>155</v>
      </c>
    </row>
    <row r="985" spans="1:8">
      <c r="A985" s="4">
        <v>893</v>
      </c>
      <c r="B985" s="4">
        <v>1334</v>
      </c>
      <c r="C985" s="3" t="s">
        <v>2873</v>
      </c>
      <c r="D985" s="60" t="s">
        <v>2874</v>
      </c>
      <c r="E985" s="17" t="s">
        <v>2875</v>
      </c>
      <c r="F985" s="55">
        <v>0.1</v>
      </c>
      <c r="G985" s="55">
        <v>0.1</v>
      </c>
      <c r="H985" s="6" t="s">
        <v>18</v>
      </c>
    </row>
    <row r="986" spans="1:8">
      <c r="A986" s="4">
        <v>894</v>
      </c>
      <c r="B986" s="4">
        <v>1335</v>
      </c>
      <c r="C986" s="3" t="s">
        <v>2876</v>
      </c>
      <c r="D986" s="11" t="s">
        <v>2877</v>
      </c>
      <c r="E986" s="21" t="s">
        <v>2878</v>
      </c>
      <c r="F986" s="4">
        <v>1</v>
      </c>
      <c r="G986" s="4">
        <v>0.1</v>
      </c>
      <c r="H986" s="6" t="s">
        <v>18</v>
      </c>
    </row>
    <row r="987" spans="1:8">
      <c r="A987" s="4">
        <v>895</v>
      </c>
      <c r="B987" s="4">
        <v>1337</v>
      </c>
      <c r="C987" s="3" t="s">
        <v>2879</v>
      </c>
      <c r="D987" s="11" t="s">
        <v>2880</v>
      </c>
      <c r="E987" s="21" t="s">
        <v>2881</v>
      </c>
      <c r="F987" s="4">
        <v>1</v>
      </c>
      <c r="G987" s="4">
        <v>1</v>
      </c>
      <c r="H987" s="6" t="s">
        <v>18</v>
      </c>
    </row>
    <row r="988" spans="1:8">
      <c r="A988" s="4">
        <v>896</v>
      </c>
      <c r="B988" s="4">
        <v>1338</v>
      </c>
      <c r="C988" s="11" t="s">
        <v>2882</v>
      </c>
      <c r="D988" s="60" t="s">
        <v>2883</v>
      </c>
      <c r="E988" s="17" t="s">
        <v>2884</v>
      </c>
      <c r="F988" s="27">
        <v>1</v>
      </c>
      <c r="G988" s="4">
        <v>1</v>
      </c>
      <c r="H988" s="3" t="s">
        <v>155</v>
      </c>
    </row>
    <row r="989" spans="1:8">
      <c r="A989" s="4">
        <v>897</v>
      </c>
      <c r="B989" s="4">
        <v>1340</v>
      </c>
      <c r="C989" s="3" t="s">
        <v>2885</v>
      </c>
      <c r="D989" s="60" t="s">
        <v>2886</v>
      </c>
      <c r="E989" s="17" t="s">
        <v>2887</v>
      </c>
      <c r="F989" s="55">
        <v>0.1</v>
      </c>
      <c r="G989" s="55">
        <v>0.1</v>
      </c>
      <c r="H989" s="6" t="s">
        <v>18</v>
      </c>
    </row>
    <row r="990" spans="1:8">
      <c r="A990" s="4">
        <v>898</v>
      </c>
      <c r="B990" s="4">
        <v>1342</v>
      </c>
      <c r="C990" s="6" t="s">
        <v>2888</v>
      </c>
      <c r="D990" s="17" t="s">
        <v>2889</v>
      </c>
      <c r="E990" s="17" t="s">
        <v>2890</v>
      </c>
      <c r="F990" s="27">
        <v>1</v>
      </c>
      <c r="G990" s="4">
        <v>1</v>
      </c>
      <c r="H990" s="3" t="s">
        <v>155</v>
      </c>
    </row>
    <row r="991" spans="1:8">
      <c r="A991" s="4">
        <v>899</v>
      </c>
      <c r="B991" s="4">
        <v>1343</v>
      </c>
      <c r="C991" s="3" t="s">
        <v>2891</v>
      </c>
      <c r="D991" s="60" t="s">
        <v>2892</v>
      </c>
      <c r="E991" s="17" t="s">
        <v>2893</v>
      </c>
      <c r="F991" s="55">
        <v>0.1</v>
      </c>
      <c r="G991" s="55">
        <v>0.1</v>
      </c>
      <c r="H991" s="6" t="s">
        <v>18</v>
      </c>
    </row>
    <row r="992" spans="1:8">
      <c r="A992" s="90">
        <v>900</v>
      </c>
      <c r="B992" s="90">
        <v>1346</v>
      </c>
      <c r="C992" s="3" t="s">
        <v>2894</v>
      </c>
      <c r="D992" s="60" t="s">
        <v>2895</v>
      </c>
      <c r="E992" s="46" t="s">
        <v>46</v>
      </c>
      <c r="F992" s="46" t="s">
        <v>46</v>
      </c>
      <c r="G992" s="46" t="s">
        <v>46</v>
      </c>
      <c r="H992" s="48" t="s">
        <v>18</v>
      </c>
    </row>
    <row r="993" spans="1:8">
      <c r="A993" s="91"/>
      <c r="B993" s="91"/>
      <c r="C993" s="3" t="s">
        <v>2896</v>
      </c>
      <c r="D993" s="60" t="s">
        <v>2897</v>
      </c>
      <c r="E993" s="29" t="s">
        <v>2898</v>
      </c>
      <c r="F993" s="4">
        <v>0.1</v>
      </c>
      <c r="G993" s="4">
        <v>0.1</v>
      </c>
      <c r="H993" s="6" t="s">
        <v>2899</v>
      </c>
    </row>
    <row r="994" spans="1:8">
      <c r="A994" s="92"/>
      <c r="B994" s="92"/>
      <c r="C994" s="3" t="s">
        <v>2900</v>
      </c>
      <c r="D994" s="60" t="s">
        <v>2901</v>
      </c>
      <c r="E994" s="29" t="s">
        <v>2902</v>
      </c>
      <c r="F994" s="4">
        <v>1</v>
      </c>
      <c r="G994" s="4">
        <v>0.1</v>
      </c>
      <c r="H994" s="49"/>
    </row>
    <row r="995" spans="1:8">
      <c r="A995" s="4">
        <v>901</v>
      </c>
      <c r="B995" s="4">
        <v>1347</v>
      </c>
      <c r="C995" s="3" t="s">
        <v>2903</v>
      </c>
      <c r="D995" s="60" t="s">
        <v>2904</v>
      </c>
      <c r="E995" s="17" t="s">
        <v>2905</v>
      </c>
      <c r="F995" s="55">
        <v>0.1</v>
      </c>
      <c r="G995" s="55">
        <v>0.1</v>
      </c>
      <c r="H995" s="6" t="s">
        <v>18</v>
      </c>
    </row>
    <row r="996" spans="1:8">
      <c r="A996" s="4">
        <v>902</v>
      </c>
      <c r="B996" s="4">
        <v>1348</v>
      </c>
      <c r="C996" s="11" t="s">
        <v>2906</v>
      </c>
      <c r="D996" s="60" t="s">
        <v>2907</v>
      </c>
      <c r="E996" s="17" t="s">
        <v>2908</v>
      </c>
      <c r="F996" s="27">
        <v>1</v>
      </c>
      <c r="G996" s="4">
        <v>1</v>
      </c>
      <c r="H996" s="3" t="s">
        <v>155</v>
      </c>
    </row>
    <row r="997" spans="1:8">
      <c r="A997" s="4">
        <v>903</v>
      </c>
      <c r="B997" s="4">
        <v>1349</v>
      </c>
      <c r="C997" s="3" t="s">
        <v>2909</v>
      </c>
      <c r="D997" s="11" t="s">
        <v>2910</v>
      </c>
      <c r="E997" s="21" t="s">
        <v>2911</v>
      </c>
      <c r="F997" s="4">
        <v>0.1</v>
      </c>
      <c r="G997" s="4">
        <v>0.1</v>
      </c>
      <c r="H997" s="6" t="s">
        <v>18</v>
      </c>
    </row>
    <row r="998" spans="1:8">
      <c r="A998" s="4">
        <v>904</v>
      </c>
      <c r="B998" s="4">
        <v>1350</v>
      </c>
      <c r="C998" s="3" t="s">
        <v>2912</v>
      </c>
      <c r="D998" s="11" t="s">
        <v>2913</v>
      </c>
      <c r="E998" s="21" t="s">
        <v>2914</v>
      </c>
      <c r="F998" s="4">
        <v>1</v>
      </c>
      <c r="G998" s="4">
        <v>0.1</v>
      </c>
      <c r="H998" s="6" t="s">
        <v>18</v>
      </c>
    </row>
    <row r="999" spans="1:8">
      <c r="A999" s="4">
        <v>905</v>
      </c>
      <c r="B999" s="4">
        <v>1352</v>
      </c>
      <c r="C999" s="11" t="s">
        <v>2915</v>
      </c>
      <c r="D999" s="60" t="s">
        <v>2916</v>
      </c>
      <c r="E999" s="17" t="s">
        <v>2917</v>
      </c>
      <c r="F999" s="27">
        <v>1</v>
      </c>
      <c r="G999" s="4">
        <v>1</v>
      </c>
      <c r="H999" s="3" t="s">
        <v>155</v>
      </c>
    </row>
    <row r="1000" spans="1:8">
      <c r="A1000" s="4">
        <v>906</v>
      </c>
      <c r="B1000" s="4">
        <v>1353</v>
      </c>
      <c r="C1000" s="6" t="s">
        <v>2918</v>
      </c>
      <c r="D1000" s="17" t="s">
        <v>2919</v>
      </c>
      <c r="E1000" s="17" t="s">
        <v>2920</v>
      </c>
      <c r="F1000" s="27">
        <v>1</v>
      </c>
      <c r="G1000" s="4">
        <v>0.1</v>
      </c>
      <c r="H1000" s="3" t="s">
        <v>155</v>
      </c>
    </row>
    <row r="1001" spans="1:8">
      <c r="A1001" s="4">
        <v>907</v>
      </c>
      <c r="B1001" s="4">
        <v>1354</v>
      </c>
      <c r="C1001" s="11" t="s">
        <v>2921</v>
      </c>
      <c r="D1001" s="60" t="s">
        <v>2922</v>
      </c>
      <c r="E1001" s="17" t="s">
        <v>2923</v>
      </c>
      <c r="F1001" s="27">
        <v>1</v>
      </c>
      <c r="G1001" s="4">
        <v>1</v>
      </c>
      <c r="H1001" s="3" t="s">
        <v>155</v>
      </c>
    </row>
    <row r="1002" spans="1:8">
      <c r="A1002" s="4">
        <v>908</v>
      </c>
      <c r="B1002" s="4">
        <v>1355</v>
      </c>
      <c r="C1002" s="3" t="s">
        <v>2924</v>
      </c>
      <c r="D1002" s="11" t="s">
        <v>2925</v>
      </c>
      <c r="E1002" s="21" t="s">
        <v>2926</v>
      </c>
      <c r="F1002" s="4">
        <v>1</v>
      </c>
      <c r="G1002" s="4">
        <v>1</v>
      </c>
      <c r="H1002" s="6" t="s">
        <v>18</v>
      </c>
    </row>
    <row r="1003" spans="1:8">
      <c r="A1003" s="4">
        <v>909</v>
      </c>
      <c r="B1003" s="4">
        <v>1356</v>
      </c>
      <c r="C1003" s="3" t="s">
        <v>2927</v>
      </c>
      <c r="D1003" s="11" t="s">
        <v>2928</v>
      </c>
      <c r="E1003" s="21" t="s">
        <v>2929</v>
      </c>
      <c r="F1003" s="4">
        <v>1</v>
      </c>
      <c r="G1003" s="4">
        <v>1</v>
      </c>
      <c r="H1003" s="6" t="s">
        <v>18</v>
      </c>
    </row>
    <row r="1004" spans="1:8" ht="37.5">
      <c r="A1004" s="4">
        <v>910</v>
      </c>
      <c r="B1004" s="4">
        <v>1357</v>
      </c>
      <c r="C1004" s="6" t="s">
        <v>2930</v>
      </c>
      <c r="D1004" s="60" t="s">
        <v>2931</v>
      </c>
      <c r="E1004" s="19" t="s">
        <v>2932</v>
      </c>
      <c r="F1004" s="27">
        <v>1</v>
      </c>
      <c r="G1004" s="4">
        <v>0.1</v>
      </c>
      <c r="H1004" s="3" t="s">
        <v>155</v>
      </c>
    </row>
    <row r="1005" spans="1:8">
      <c r="A1005" s="4">
        <v>911</v>
      </c>
      <c r="B1005" s="4">
        <v>1358</v>
      </c>
      <c r="C1005" s="3" t="s">
        <v>2933</v>
      </c>
      <c r="D1005" s="11" t="s">
        <v>2934</v>
      </c>
      <c r="E1005" s="21" t="s">
        <v>2935</v>
      </c>
      <c r="F1005" s="4">
        <v>0.1</v>
      </c>
      <c r="G1005" s="4">
        <v>0.1</v>
      </c>
      <c r="H1005" s="6" t="s">
        <v>18</v>
      </c>
    </row>
    <row r="1006" spans="1:8" ht="37.5">
      <c r="A1006" s="4">
        <v>912</v>
      </c>
      <c r="B1006" s="4">
        <v>1359</v>
      </c>
      <c r="C1006" s="3" t="s">
        <v>2936</v>
      </c>
      <c r="D1006" s="11" t="s">
        <v>2937</v>
      </c>
      <c r="E1006" s="21" t="s">
        <v>2938</v>
      </c>
      <c r="F1006" s="4">
        <v>0.3</v>
      </c>
      <c r="G1006" s="4">
        <v>0.1</v>
      </c>
      <c r="H1006" s="6" t="s">
        <v>177</v>
      </c>
    </row>
    <row r="1007" spans="1:8">
      <c r="A1007" s="4">
        <v>913</v>
      </c>
      <c r="B1007" s="4">
        <v>1360</v>
      </c>
      <c r="C1007" s="11" t="s">
        <v>2939</v>
      </c>
      <c r="D1007" s="60" t="s">
        <v>2940</v>
      </c>
      <c r="E1007" s="17" t="s">
        <v>2941</v>
      </c>
      <c r="F1007" s="27">
        <v>1</v>
      </c>
      <c r="G1007" s="4">
        <v>1</v>
      </c>
      <c r="H1007" s="3" t="s">
        <v>155</v>
      </c>
    </row>
    <row r="1008" spans="1:8">
      <c r="A1008" s="4">
        <v>914</v>
      </c>
      <c r="B1008" s="4">
        <v>1362</v>
      </c>
      <c r="C1008" s="3" t="s">
        <v>2942</v>
      </c>
      <c r="D1008" s="60" t="s">
        <v>2943</v>
      </c>
      <c r="E1008" s="17" t="s">
        <v>2944</v>
      </c>
      <c r="F1008" s="55">
        <v>1</v>
      </c>
      <c r="G1008" s="55">
        <v>1</v>
      </c>
      <c r="H1008" s="6" t="s">
        <v>18</v>
      </c>
    </row>
    <row r="1009" spans="1:8">
      <c r="A1009" s="4">
        <v>915</v>
      </c>
      <c r="B1009" s="4">
        <v>1363</v>
      </c>
      <c r="C1009" s="3" t="s">
        <v>2945</v>
      </c>
      <c r="D1009" s="11" t="s">
        <v>2946</v>
      </c>
      <c r="E1009" s="21" t="s">
        <v>2947</v>
      </c>
      <c r="F1009" s="4">
        <v>0.3</v>
      </c>
      <c r="G1009" s="4">
        <v>0.1</v>
      </c>
      <c r="H1009" s="6" t="s">
        <v>18</v>
      </c>
    </row>
    <row r="1010" spans="1:8">
      <c r="A1010" s="4">
        <v>916</v>
      </c>
      <c r="B1010" s="4">
        <v>1364</v>
      </c>
      <c r="C1010" s="11" t="s">
        <v>2948</v>
      </c>
      <c r="D1010" s="60" t="s">
        <v>2949</v>
      </c>
      <c r="E1010" s="17" t="s">
        <v>2950</v>
      </c>
      <c r="F1010" s="27">
        <v>1</v>
      </c>
      <c r="G1010" s="4">
        <v>0.1</v>
      </c>
      <c r="H1010" s="3" t="s">
        <v>155</v>
      </c>
    </row>
    <row r="1011" spans="1:8">
      <c r="A1011" s="4">
        <v>917</v>
      </c>
      <c r="B1011" s="4">
        <v>1366</v>
      </c>
      <c r="C1011" s="11" t="s">
        <v>2951</v>
      </c>
      <c r="D1011" s="60" t="s">
        <v>2952</v>
      </c>
      <c r="E1011" s="19" t="s">
        <v>2953</v>
      </c>
      <c r="F1011" s="27">
        <v>1</v>
      </c>
      <c r="G1011" s="4">
        <v>0.1</v>
      </c>
      <c r="H1011" s="3" t="s">
        <v>155</v>
      </c>
    </row>
    <row r="1012" spans="1:8">
      <c r="A1012" s="4">
        <v>918</v>
      </c>
      <c r="B1012" s="4">
        <v>1367</v>
      </c>
      <c r="C1012" s="11" t="s">
        <v>2954</v>
      </c>
      <c r="D1012" s="60" t="s">
        <v>2955</v>
      </c>
      <c r="E1012" s="17" t="s">
        <v>2956</v>
      </c>
      <c r="F1012" s="27">
        <v>1</v>
      </c>
      <c r="G1012" s="4">
        <v>0.1</v>
      </c>
      <c r="H1012" s="3" t="s">
        <v>155</v>
      </c>
    </row>
    <row r="1013" spans="1:8">
      <c r="A1013" s="4">
        <v>919</v>
      </c>
      <c r="B1013" s="4">
        <v>1368</v>
      </c>
      <c r="C1013" s="3" t="s">
        <v>2957</v>
      </c>
      <c r="D1013" s="11" t="s">
        <v>2958</v>
      </c>
      <c r="E1013" s="21" t="s">
        <v>2959</v>
      </c>
      <c r="F1013" s="4">
        <v>1</v>
      </c>
      <c r="G1013" s="4">
        <v>0.1</v>
      </c>
      <c r="H1013" s="6" t="s">
        <v>18</v>
      </c>
    </row>
    <row r="1014" spans="1:8">
      <c r="A1014" s="4">
        <v>920</v>
      </c>
      <c r="B1014" s="4">
        <v>1369</v>
      </c>
      <c r="C1014" s="3" t="s">
        <v>2960</v>
      </c>
      <c r="D1014" s="11" t="s">
        <v>2961</v>
      </c>
      <c r="E1014" s="21" t="s">
        <v>2962</v>
      </c>
      <c r="F1014" s="4">
        <v>0.1</v>
      </c>
      <c r="G1014" s="4">
        <v>0.1</v>
      </c>
      <c r="H1014" s="6" t="s">
        <v>18</v>
      </c>
    </row>
    <row r="1015" spans="1:8" ht="37.5">
      <c r="A1015" s="4">
        <v>921</v>
      </c>
      <c r="B1015" s="4">
        <v>1371</v>
      </c>
      <c r="C1015" s="3" t="s">
        <v>2963</v>
      </c>
      <c r="D1015" s="11" t="s">
        <v>2964</v>
      </c>
      <c r="E1015" s="21" t="s">
        <v>2965</v>
      </c>
      <c r="F1015" s="4">
        <v>1</v>
      </c>
      <c r="G1015" s="4">
        <v>0.1</v>
      </c>
      <c r="H1015" s="6" t="s">
        <v>268</v>
      </c>
    </row>
    <row r="1016" spans="1:8">
      <c r="A1016" s="4">
        <v>922</v>
      </c>
      <c r="B1016" s="4">
        <v>1373</v>
      </c>
      <c r="C1016" s="3" t="s">
        <v>2966</v>
      </c>
      <c r="D1016" s="60" t="s">
        <v>2967</v>
      </c>
      <c r="E1016" s="17" t="s">
        <v>2968</v>
      </c>
      <c r="F1016" s="27">
        <v>1</v>
      </c>
      <c r="G1016" s="4">
        <v>1</v>
      </c>
      <c r="H1016" s="3" t="s">
        <v>155</v>
      </c>
    </row>
    <row r="1017" spans="1:8">
      <c r="A1017" s="4">
        <v>923</v>
      </c>
      <c r="B1017" s="4">
        <v>1374</v>
      </c>
      <c r="C1017" s="3" t="s">
        <v>2969</v>
      </c>
      <c r="D1017" s="11" t="s">
        <v>2970</v>
      </c>
      <c r="E1017" s="21" t="s">
        <v>2971</v>
      </c>
      <c r="F1017" s="4">
        <v>1</v>
      </c>
      <c r="G1017" s="4">
        <v>1</v>
      </c>
      <c r="H1017" s="6" t="s">
        <v>18</v>
      </c>
    </row>
    <row r="1018" spans="1:8" ht="37.5">
      <c r="A1018" s="4">
        <v>924</v>
      </c>
      <c r="B1018" s="4">
        <v>1375</v>
      </c>
      <c r="C1018" s="3" t="s">
        <v>2972</v>
      </c>
      <c r="D1018" s="11" t="s">
        <v>2973</v>
      </c>
      <c r="E1018" s="21" t="s">
        <v>2974</v>
      </c>
      <c r="F1018" s="4">
        <v>1</v>
      </c>
      <c r="G1018" s="4">
        <v>0.1</v>
      </c>
      <c r="H1018" s="6" t="s">
        <v>18</v>
      </c>
    </row>
    <row r="1019" spans="1:8">
      <c r="A1019" s="4">
        <v>925</v>
      </c>
      <c r="B1019" s="4">
        <v>1376</v>
      </c>
      <c r="C1019" s="11" t="s">
        <v>2975</v>
      </c>
      <c r="D1019" s="60" t="s">
        <v>2976</v>
      </c>
      <c r="E1019" s="17" t="s">
        <v>2977</v>
      </c>
      <c r="F1019" s="27">
        <v>1</v>
      </c>
      <c r="G1019" s="4">
        <v>0.1</v>
      </c>
      <c r="H1019" s="3" t="s">
        <v>155</v>
      </c>
    </row>
    <row r="1020" spans="1:8" ht="37.5">
      <c r="A1020" s="4">
        <v>926</v>
      </c>
      <c r="B1020" s="4">
        <v>1378</v>
      </c>
      <c r="C1020" s="3" t="s">
        <v>2978</v>
      </c>
      <c r="D1020" s="11" t="s">
        <v>2979</v>
      </c>
      <c r="E1020" s="21" t="s">
        <v>2980</v>
      </c>
      <c r="F1020" s="4">
        <v>0.1</v>
      </c>
      <c r="G1020" s="4">
        <v>0.1</v>
      </c>
      <c r="H1020" s="6" t="s">
        <v>18</v>
      </c>
    </row>
    <row r="1021" spans="1:8">
      <c r="A1021" s="4">
        <v>927</v>
      </c>
      <c r="B1021" s="4">
        <v>1379</v>
      </c>
      <c r="C1021" s="11" t="s">
        <v>2981</v>
      </c>
      <c r="D1021" s="60" t="s">
        <v>2982</v>
      </c>
      <c r="E1021" s="17" t="s">
        <v>2983</v>
      </c>
      <c r="F1021" s="27">
        <v>1</v>
      </c>
      <c r="G1021" s="4">
        <v>1</v>
      </c>
      <c r="H1021" s="3" t="s">
        <v>155</v>
      </c>
    </row>
    <row r="1022" spans="1:8">
      <c r="A1022" s="4">
        <v>928</v>
      </c>
      <c r="B1022" s="4">
        <v>1380</v>
      </c>
      <c r="C1022" s="3" t="s">
        <v>2984</v>
      </c>
      <c r="D1022" s="11" t="s">
        <v>2985</v>
      </c>
      <c r="E1022" s="21" t="s">
        <v>2986</v>
      </c>
      <c r="F1022" s="4">
        <v>1</v>
      </c>
      <c r="G1022" s="4">
        <v>0.1</v>
      </c>
      <c r="H1022" s="6" t="s">
        <v>18</v>
      </c>
    </row>
    <row r="1023" spans="1:8">
      <c r="A1023" s="4">
        <v>929</v>
      </c>
      <c r="B1023" s="4">
        <v>1381</v>
      </c>
      <c r="C1023" s="11" t="s">
        <v>2987</v>
      </c>
      <c r="D1023" s="60" t="s">
        <v>2988</v>
      </c>
      <c r="E1023" s="17" t="s">
        <v>2989</v>
      </c>
      <c r="F1023" s="27">
        <v>1</v>
      </c>
      <c r="G1023" s="4">
        <v>1</v>
      </c>
      <c r="H1023" s="3" t="s">
        <v>155</v>
      </c>
    </row>
    <row r="1024" spans="1:8" ht="37.5">
      <c r="A1024" s="4">
        <v>930</v>
      </c>
      <c r="B1024" s="4">
        <v>1387</v>
      </c>
      <c r="C1024" s="3" t="s">
        <v>2990</v>
      </c>
      <c r="D1024" s="11" t="s">
        <v>2991</v>
      </c>
      <c r="E1024" s="21" t="s">
        <v>2992</v>
      </c>
      <c r="F1024" s="4">
        <v>0.1</v>
      </c>
      <c r="G1024" s="4">
        <v>0.1</v>
      </c>
      <c r="H1024" s="6" t="s">
        <v>177</v>
      </c>
    </row>
    <row r="1025" spans="1:8">
      <c r="A1025" s="4">
        <v>931</v>
      </c>
      <c r="B1025" s="4">
        <v>1388</v>
      </c>
      <c r="C1025" s="6" t="s">
        <v>2993</v>
      </c>
      <c r="D1025" s="17" t="s">
        <v>2994</v>
      </c>
      <c r="E1025" s="17" t="s">
        <v>2995</v>
      </c>
      <c r="F1025" s="27">
        <v>1</v>
      </c>
      <c r="G1025" s="4">
        <v>0.1</v>
      </c>
      <c r="H1025" s="3" t="s">
        <v>155</v>
      </c>
    </row>
    <row r="1026" spans="1:8">
      <c r="A1026" s="4">
        <v>932</v>
      </c>
      <c r="B1026" s="4">
        <v>1390</v>
      </c>
      <c r="C1026" s="3" t="s">
        <v>2996</v>
      </c>
      <c r="D1026" s="60" t="s">
        <v>2997</v>
      </c>
      <c r="E1026" s="17" t="s">
        <v>2998</v>
      </c>
      <c r="F1026" s="55">
        <v>0.1</v>
      </c>
      <c r="G1026" s="55">
        <v>0.1</v>
      </c>
      <c r="H1026" s="6" t="s">
        <v>18</v>
      </c>
    </row>
    <row r="1027" spans="1:8">
      <c r="A1027" s="4">
        <v>933</v>
      </c>
      <c r="B1027" s="4">
        <v>1391</v>
      </c>
      <c r="C1027" s="3" t="s">
        <v>2999</v>
      </c>
      <c r="D1027" s="60" t="s">
        <v>3000</v>
      </c>
      <c r="E1027" s="17" t="s">
        <v>3001</v>
      </c>
      <c r="F1027" s="27">
        <v>1</v>
      </c>
      <c r="G1027" s="4">
        <v>1</v>
      </c>
      <c r="H1027" s="3" t="s">
        <v>155</v>
      </c>
    </row>
    <row r="1028" spans="1:8">
      <c r="A1028" s="4">
        <v>934</v>
      </c>
      <c r="B1028" s="4">
        <v>1392</v>
      </c>
      <c r="C1028" s="11" t="s">
        <v>3002</v>
      </c>
      <c r="D1028" s="60" t="s">
        <v>3003</v>
      </c>
      <c r="E1028" s="17" t="s">
        <v>3004</v>
      </c>
      <c r="F1028" s="27">
        <v>1</v>
      </c>
      <c r="G1028" s="4">
        <v>0.1</v>
      </c>
      <c r="H1028" s="3" t="s">
        <v>155</v>
      </c>
    </row>
    <row r="1029" spans="1:8">
      <c r="A1029" s="4">
        <v>935</v>
      </c>
      <c r="B1029" s="4">
        <v>1394</v>
      </c>
      <c r="C1029" s="11" t="s">
        <v>3005</v>
      </c>
      <c r="D1029" s="60" t="s">
        <v>3006</v>
      </c>
      <c r="E1029" s="17" t="s">
        <v>3007</v>
      </c>
      <c r="F1029" s="27">
        <v>1</v>
      </c>
      <c r="G1029" s="4">
        <v>0.1</v>
      </c>
      <c r="H1029" s="3" t="s">
        <v>155</v>
      </c>
    </row>
    <row r="1030" spans="1:8" ht="37.5">
      <c r="A1030" s="4">
        <v>936</v>
      </c>
      <c r="B1030" s="4">
        <v>1395</v>
      </c>
      <c r="C1030" s="3" t="s">
        <v>3008</v>
      </c>
      <c r="D1030" s="60" t="s">
        <v>3009</v>
      </c>
      <c r="E1030" s="17" t="s">
        <v>3010</v>
      </c>
      <c r="F1030" s="55">
        <v>1</v>
      </c>
      <c r="G1030" s="55">
        <v>1</v>
      </c>
      <c r="H1030" s="6" t="s">
        <v>927</v>
      </c>
    </row>
    <row r="1031" spans="1:8">
      <c r="A1031" s="4">
        <v>937</v>
      </c>
      <c r="B1031" s="4">
        <v>1400</v>
      </c>
      <c r="C1031" s="3" t="s">
        <v>3011</v>
      </c>
      <c r="D1031" s="60" t="s">
        <v>3012</v>
      </c>
      <c r="E1031" s="17" t="s">
        <v>3013</v>
      </c>
      <c r="F1031" s="27">
        <v>1</v>
      </c>
      <c r="G1031" s="4">
        <v>1</v>
      </c>
      <c r="H1031" s="3" t="s">
        <v>155</v>
      </c>
    </row>
    <row r="1032" spans="1:8">
      <c r="A1032" s="4">
        <v>938</v>
      </c>
      <c r="B1032" s="4">
        <v>1406</v>
      </c>
      <c r="C1032" s="11" t="s">
        <v>3014</v>
      </c>
      <c r="D1032" s="60" t="s">
        <v>3015</v>
      </c>
      <c r="E1032" s="17" t="s">
        <v>3016</v>
      </c>
      <c r="F1032" s="27">
        <v>1</v>
      </c>
      <c r="G1032" s="4">
        <v>0.1</v>
      </c>
      <c r="H1032" s="3" t="s">
        <v>155</v>
      </c>
    </row>
    <row r="1033" spans="1:8">
      <c r="A1033" s="4">
        <v>939</v>
      </c>
      <c r="B1033" s="4">
        <v>1407</v>
      </c>
      <c r="C1033" s="6" t="s">
        <v>3017</v>
      </c>
      <c r="D1033" s="17" t="s">
        <v>3018</v>
      </c>
      <c r="E1033" s="17" t="s">
        <v>3019</v>
      </c>
      <c r="F1033" s="27">
        <v>1</v>
      </c>
      <c r="G1033" s="4">
        <v>0.1</v>
      </c>
      <c r="H1033" s="3" t="s">
        <v>155</v>
      </c>
    </row>
    <row r="1034" spans="1:8">
      <c r="A1034" s="4">
        <v>940</v>
      </c>
      <c r="B1034" s="4">
        <v>1408</v>
      </c>
      <c r="C1034" s="3" t="s">
        <v>3020</v>
      </c>
      <c r="D1034" s="11" t="s">
        <v>3021</v>
      </c>
      <c r="E1034" s="21" t="s">
        <v>3022</v>
      </c>
      <c r="F1034" s="4">
        <v>1</v>
      </c>
      <c r="G1034" s="4">
        <v>0.1</v>
      </c>
      <c r="H1034" s="6" t="s">
        <v>18</v>
      </c>
    </row>
    <row r="1035" spans="1:8">
      <c r="A1035" s="4">
        <v>941</v>
      </c>
      <c r="B1035" s="4">
        <v>1409</v>
      </c>
      <c r="C1035" s="3" t="s">
        <v>3023</v>
      </c>
      <c r="D1035" s="11" t="s">
        <v>3024</v>
      </c>
      <c r="E1035" s="21" t="s">
        <v>3025</v>
      </c>
      <c r="F1035" s="4">
        <v>1</v>
      </c>
      <c r="G1035" s="4">
        <v>1</v>
      </c>
      <c r="H1035" s="6" t="s">
        <v>18</v>
      </c>
    </row>
    <row r="1036" spans="1:8">
      <c r="A1036" s="4">
        <v>942</v>
      </c>
      <c r="B1036" s="4">
        <v>1410</v>
      </c>
      <c r="C1036" s="3" t="s">
        <v>3026</v>
      </c>
      <c r="D1036" s="60" t="s">
        <v>3027</v>
      </c>
      <c r="E1036" s="17" t="s">
        <v>3028</v>
      </c>
      <c r="F1036" s="55">
        <v>1</v>
      </c>
      <c r="G1036" s="55">
        <v>1</v>
      </c>
      <c r="H1036" s="6" t="s">
        <v>18</v>
      </c>
    </row>
    <row r="1037" spans="1:8">
      <c r="A1037" s="4">
        <v>943</v>
      </c>
      <c r="B1037" s="4">
        <v>1412</v>
      </c>
      <c r="C1037" s="3" t="s">
        <v>3029</v>
      </c>
      <c r="D1037" s="11" t="s">
        <v>3030</v>
      </c>
      <c r="E1037" s="21" t="s">
        <v>3031</v>
      </c>
      <c r="F1037" s="4">
        <v>1</v>
      </c>
      <c r="G1037" s="4">
        <v>1</v>
      </c>
      <c r="H1037" s="6" t="s">
        <v>18</v>
      </c>
    </row>
    <row r="1038" spans="1:8">
      <c r="A1038" s="4">
        <v>944</v>
      </c>
      <c r="B1038" s="4">
        <v>1415</v>
      </c>
      <c r="C1038" s="3" t="s">
        <v>3032</v>
      </c>
      <c r="D1038" s="60" t="s">
        <v>3033</v>
      </c>
      <c r="E1038" s="17" t="s">
        <v>3034</v>
      </c>
      <c r="F1038" s="55">
        <v>0.3</v>
      </c>
      <c r="G1038" s="55">
        <v>0.1</v>
      </c>
      <c r="H1038" s="6" t="s">
        <v>18</v>
      </c>
    </row>
    <row r="1039" spans="1:8">
      <c r="A1039" s="4">
        <v>945</v>
      </c>
      <c r="B1039" s="4">
        <v>1418</v>
      </c>
      <c r="C1039" s="11" t="s">
        <v>3035</v>
      </c>
      <c r="D1039" s="60" t="s">
        <v>3036</v>
      </c>
      <c r="E1039" s="17" t="s">
        <v>3037</v>
      </c>
      <c r="F1039" s="27">
        <v>1</v>
      </c>
      <c r="G1039" s="4">
        <v>1</v>
      </c>
      <c r="H1039" s="3" t="s">
        <v>155</v>
      </c>
    </row>
    <row r="1040" spans="1:8">
      <c r="A1040" s="4">
        <v>946</v>
      </c>
      <c r="B1040" s="4">
        <v>1421</v>
      </c>
      <c r="C1040" s="11" t="s">
        <v>3038</v>
      </c>
      <c r="D1040" s="60" t="s">
        <v>3039</v>
      </c>
      <c r="E1040" s="17" t="s">
        <v>3040</v>
      </c>
      <c r="F1040" s="27">
        <v>1</v>
      </c>
      <c r="G1040" s="4">
        <v>1</v>
      </c>
      <c r="H1040" s="3" t="s">
        <v>155</v>
      </c>
    </row>
    <row r="1041" spans="1:8">
      <c r="A1041" s="4">
        <v>947</v>
      </c>
      <c r="B1041" s="4">
        <v>1426</v>
      </c>
      <c r="C1041" s="3" t="s">
        <v>3041</v>
      </c>
      <c r="D1041" s="11" t="s">
        <v>3042</v>
      </c>
      <c r="E1041" s="21" t="s">
        <v>3043</v>
      </c>
      <c r="F1041" s="4">
        <v>1</v>
      </c>
      <c r="G1041" s="4">
        <v>1</v>
      </c>
      <c r="H1041" s="6" t="s">
        <v>18</v>
      </c>
    </row>
    <row r="1042" spans="1:8">
      <c r="A1042" s="4">
        <v>948</v>
      </c>
      <c r="B1042" s="4">
        <v>1431</v>
      </c>
      <c r="C1042" s="3" t="s">
        <v>3044</v>
      </c>
      <c r="D1042" s="60" t="s">
        <v>3045</v>
      </c>
      <c r="E1042" s="20" t="s">
        <v>3046</v>
      </c>
      <c r="F1042" s="55">
        <v>0.3</v>
      </c>
      <c r="G1042" s="55">
        <v>0.1</v>
      </c>
      <c r="H1042" s="6" t="s">
        <v>18</v>
      </c>
    </row>
    <row r="1043" spans="1:8">
      <c r="A1043" s="4">
        <v>949</v>
      </c>
      <c r="B1043" s="4">
        <v>1433</v>
      </c>
      <c r="C1043" s="3" t="s">
        <v>3047</v>
      </c>
      <c r="D1043" s="60" t="s">
        <v>3048</v>
      </c>
      <c r="E1043" s="17" t="s">
        <v>3049</v>
      </c>
      <c r="F1043" s="55">
        <v>0.3</v>
      </c>
      <c r="G1043" s="55">
        <v>0.1</v>
      </c>
      <c r="H1043" s="6" t="s">
        <v>18</v>
      </c>
    </row>
    <row r="1044" spans="1:8">
      <c r="A1044" s="4">
        <v>950</v>
      </c>
      <c r="B1044" s="4">
        <v>1435</v>
      </c>
      <c r="C1044" s="3" t="s">
        <v>3050</v>
      </c>
      <c r="D1044" s="11" t="s">
        <v>3051</v>
      </c>
      <c r="E1044" s="21" t="s">
        <v>3052</v>
      </c>
      <c r="F1044" s="4">
        <v>1</v>
      </c>
      <c r="G1044" s="4">
        <v>0.1</v>
      </c>
      <c r="H1044" s="6" t="s">
        <v>18</v>
      </c>
    </row>
    <row r="1045" spans="1:8" ht="56.25">
      <c r="A1045" s="4">
        <v>951</v>
      </c>
      <c r="B1045" s="4">
        <v>1436</v>
      </c>
      <c r="C1045" s="3" t="s">
        <v>3053</v>
      </c>
      <c r="D1045" s="64" t="s">
        <v>3054</v>
      </c>
      <c r="E1045" s="18" t="s">
        <v>3055</v>
      </c>
      <c r="F1045" s="4">
        <v>0.1</v>
      </c>
      <c r="G1045" s="4">
        <v>0.1</v>
      </c>
      <c r="H1045" s="6" t="s">
        <v>18</v>
      </c>
    </row>
    <row r="1046" spans="1:8">
      <c r="A1046" s="4">
        <v>952</v>
      </c>
      <c r="B1046" s="4">
        <v>1437</v>
      </c>
      <c r="C1046" s="3" t="s">
        <v>3056</v>
      </c>
      <c r="D1046" s="11" t="s">
        <v>3057</v>
      </c>
      <c r="E1046" s="21" t="s">
        <v>3058</v>
      </c>
      <c r="F1046" s="4">
        <v>0.3</v>
      </c>
      <c r="G1046" s="4">
        <v>0.1</v>
      </c>
      <c r="H1046" s="6" t="s">
        <v>18</v>
      </c>
    </row>
    <row r="1047" spans="1:8" ht="56.25">
      <c r="A1047" s="4">
        <v>953</v>
      </c>
      <c r="B1047" s="4">
        <v>1438</v>
      </c>
      <c r="C1047" s="3" t="s">
        <v>3059</v>
      </c>
      <c r="D1047" s="60" t="s">
        <v>3060</v>
      </c>
      <c r="E1047" s="17" t="s">
        <v>3061</v>
      </c>
      <c r="F1047" s="27">
        <v>1</v>
      </c>
      <c r="G1047" s="4">
        <v>0.1</v>
      </c>
      <c r="H1047" s="3" t="s">
        <v>155</v>
      </c>
    </row>
    <row r="1048" spans="1:8">
      <c r="A1048" s="4">
        <v>954</v>
      </c>
      <c r="B1048" s="4">
        <v>1439</v>
      </c>
      <c r="C1048" s="11" t="s">
        <v>3062</v>
      </c>
      <c r="D1048" s="60" t="s">
        <v>3063</v>
      </c>
      <c r="E1048" s="17" t="s">
        <v>3064</v>
      </c>
      <c r="F1048" s="27">
        <v>1</v>
      </c>
      <c r="G1048" s="4">
        <v>0.1</v>
      </c>
      <c r="H1048" s="3" t="s">
        <v>155</v>
      </c>
    </row>
    <row r="1049" spans="1:8">
      <c r="A1049" s="4">
        <v>955</v>
      </c>
      <c r="B1049" s="4">
        <v>1446</v>
      </c>
      <c r="C1049" s="6" t="s">
        <v>3065</v>
      </c>
      <c r="D1049" s="17" t="s">
        <v>3066</v>
      </c>
      <c r="E1049" s="17" t="s">
        <v>3067</v>
      </c>
      <c r="F1049" s="27">
        <v>1</v>
      </c>
      <c r="G1049" s="4">
        <v>0.1</v>
      </c>
      <c r="H1049" s="3" t="s">
        <v>155</v>
      </c>
    </row>
    <row r="1050" spans="1:8">
      <c r="A1050" s="4">
        <v>956</v>
      </c>
      <c r="B1050" s="4">
        <v>1447</v>
      </c>
      <c r="C1050" s="3" t="s">
        <v>3068</v>
      </c>
      <c r="D1050" s="60" t="s">
        <v>3069</v>
      </c>
      <c r="E1050" s="17" t="s">
        <v>3070</v>
      </c>
      <c r="F1050" s="55">
        <v>0.3</v>
      </c>
      <c r="G1050" s="55">
        <v>0.1</v>
      </c>
      <c r="H1050" s="6" t="s">
        <v>18</v>
      </c>
    </row>
    <row r="1051" spans="1:8">
      <c r="A1051" s="4">
        <v>957</v>
      </c>
      <c r="B1051" s="4">
        <v>1448</v>
      </c>
      <c r="C1051" s="6" t="s">
        <v>3071</v>
      </c>
      <c r="D1051" s="17" t="s">
        <v>3072</v>
      </c>
      <c r="E1051" s="17" t="s">
        <v>3073</v>
      </c>
      <c r="F1051" s="27">
        <v>1</v>
      </c>
      <c r="G1051" s="4">
        <v>1</v>
      </c>
      <c r="H1051" s="3" t="s">
        <v>155</v>
      </c>
    </row>
    <row r="1052" spans="1:8">
      <c r="A1052" s="4">
        <v>958</v>
      </c>
      <c r="B1052" s="4">
        <v>1449</v>
      </c>
      <c r="C1052" s="3" t="s">
        <v>3074</v>
      </c>
      <c r="D1052" s="11" t="s">
        <v>3075</v>
      </c>
      <c r="E1052" s="21" t="s">
        <v>3076</v>
      </c>
      <c r="F1052" s="4">
        <v>1</v>
      </c>
      <c r="G1052" s="4">
        <v>0.1</v>
      </c>
      <c r="H1052" s="6" t="s">
        <v>18</v>
      </c>
    </row>
    <row r="1053" spans="1:8">
      <c r="A1053" s="4">
        <v>959</v>
      </c>
      <c r="B1053" s="4">
        <v>1450</v>
      </c>
      <c r="C1053" s="6" t="s">
        <v>3077</v>
      </c>
      <c r="D1053" s="17" t="s">
        <v>3078</v>
      </c>
      <c r="E1053" s="17" t="s">
        <v>3079</v>
      </c>
      <c r="F1053" s="27">
        <v>1</v>
      </c>
      <c r="G1053" s="4">
        <v>0.1</v>
      </c>
      <c r="H1053" s="3" t="s">
        <v>155</v>
      </c>
    </row>
    <row r="1054" spans="1:8">
      <c r="A1054" s="4">
        <v>960</v>
      </c>
      <c r="B1054" s="4">
        <v>1451</v>
      </c>
      <c r="C1054" s="3" t="s">
        <v>3080</v>
      </c>
      <c r="D1054" s="60" t="s">
        <v>3081</v>
      </c>
      <c r="E1054" s="17" t="s">
        <v>3082</v>
      </c>
      <c r="F1054" s="55">
        <v>1</v>
      </c>
      <c r="G1054" s="55">
        <v>1</v>
      </c>
      <c r="H1054" s="6" t="s">
        <v>18</v>
      </c>
    </row>
    <row r="1055" spans="1:8">
      <c r="A1055" s="4">
        <v>961</v>
      </c>
      <c r="B1055" s="4">
        <v>1453</v>
      </c>
      <c r="C1055" s="3" t="s">
        <v>3083</v>
      </c>
      <c r="D1055" s="11" t="s">
        <v>3084</v>
      </c>
      <c r="E1055" s="21" t="s">
        <v>3085</v>
      </c>
      <c r="F1055" s="4">
        <v>1</v>
      </c>
      <c r="G1055" s="4">
        <v>1</v>
      </c>
      <c r="H1055" s="6" t="s">
        <v>18</v>
      </c>
    </row>
    <row r="1056" spans="1:8" ht="56.25">
      <c r="A1056" s="4">
        <v>962</v>
      </c>
      <c r="B1056" s="4">
        <v>1454</v>
      </c>
      <c r="C1056" s="3" t="s">
        <v>3086</v>
      </c>
      <c r="D1056" s="11" t="s">
        <v>3087</v>
      </c>
      <c r="E1056" s="21" t="s">
        <v>3088</v>
      </c>
      <c r="F1056" s="4">
        <v>0.1</v>
      </c>
      <c r="G1056" s="4">
        <v>0.1</v>
      </c>
      <c r="H1056" s="6" t="s">
        <v>417</v>
      </c>
    </row>
    <row r="1057" spans="1:8">
      <c r="A1057" s="4">
        <v>963</v>
      </c>
      <c r="B1057" s="4">
        <v>1455</v>
      </c>
      <c r="C1057" s="11" t="s">
        <v>3089</v>
      </c>
      <c r="D1057" s="60" t="s">
        <v>3090</v>
      </c>
      <c r="E1057" s="17" t="s">
        <v>3091</v>
      </c>
      <c r="F1057" s="27">
        <v>1</v>
      </c>
      <c r="G1057" s="4">
        <v>1</v>
      </c>
      <c r="H1057" s="3" t="s">
        <v>155</v>
      </c>
    </row>
    <row r="1058" spans="1:8">
      <c r="A1058" s="4">
        <v>964</v>
      </c>
      <c r="B1058" s="4">
        <v>1457</v>
      </c>
      <c r="C1058" s="6" t="s">
        <v>3092</v>
      </c>
      <c r="D1058" s="17" t="s">
        <v>3093</v>
      </c>
      <c r="E1058" s="17" t="s">
        <v>3094</v>
      </c>
      <c r="F1058" s="27">
        <v>1</v>
      </c>
      <c r="G1058" s="4">
        <v>0.1</v>
      </c>
      <c r="H1058" s="3" t="s">
        <v>155</v>
      </c>
    </row>
    <row r="1059" spans="1:8" ht="37.5">
      <c r="A1059" s="4">
        <v>965</v>
      </c>
      <c r="B1059" s="4">
        <v>1458</v>
      </c>
      <c r="C1059" s="3" t="s">
        <v>3095</v>
      </c>
      <c r="D1059" s="11" t="s">
        <v>3096</v>
      </c>
      <c r="E1059" s="21" t="s">
        <v>3097</v>
      </c>
      <c r="F1059" s="4">
        <v>1</v>
      </c>
      <c r="G1059" s="4">
        <v>0.1</v>
      </c>
      <c r="H1059" s="6" t="s">
        <v>268</v>
      </c>
    </row>
    <row r="1060" spans="1:8">
      <c r="A1060" s="4">
        <v>966</v>
      </c>
      <c r="B1060" s="4">
        <v>1459</v>
      </c>
      <c r="C1060" s="6" t="s">
        <v>3098</v>
      </c>
      <c r="D1060" s="17" t="s">
        <v>3099</v>
      </c>
      <c r="E1060" s="17" t="s">
        <v>3100</v>
      </c>
      <c r="F1060" s="27">
        <v>1</v>
      </c>
      <c r="G1060" s="4">
        <v>1</v>
      </c>
      <c r="H1060" s="3" t="s">
        <v>155</v>
      </c>
    </row>
    <row r="1061" spans="1:8">
      <c r="A1061" s="4">
        <v>967</v>
      </c>
      <c r="B1061" s="4">
        <v>1460</v>
      </c>
      <c r="C1061" s="3" t="s">
        <v>3101</v>
      </c>
      <c r="D1061" s="11" t="s">
        <v>3102</v>
      </c>
      <c r="E1061" s="21" t="s">
        <v>3103</v>
      </c>
      <c r="F1061" s="4">
        <v>1</v>
      </c>
      <c r="G1061" s="4">
        <v>0.1</v>
      </c>
      <c r="H1061" s="6" t="s">
        <v>18</v>
      </c>
    </row>
    <row r="1062" spans="1:8">
      <c r="A1062" s="4">
        <v>968</v>
      </c>
      <c r="B1062" s="4">
        <v>1461</v>
      </c>
      <c r="C1062" s="3" t="s">
        <v>3104</v>
      </c>
      <c r="D1062" s="11" t="s">
        <v>3105</v>
      </c>
      <c r="E1062" s="21" t="s">
        <v>3106</v>
      </c>
      <c r="F1062" s="4">
        <v>1</v>
      </c>
      <c r="G1062" s="4">
        <v>1</v>
      </c>
      <c r="H1062" s="6" t="s">
        <v>18</v>
      </c>
    </row>
    <row r="1063" spans="1:8" ht="56.25">
      <c r="A1063" s="4">
        <v>969</v>
      </c>
      <c r="B1063" s="4">
        <v>1462</v>
      </c>
      <c r="C1063" s="3" t="s">
        <v>3107</v>
      </c>
      <c r="D1063" s="11" t="s">
        <v>3108</v>
      </c>
      <c r="E1063" s="21" t="s">
        <v>3109</v>
      </c>
      <c r="F1063" s="4">
        <v>0.3</v>
      </c>
      <c r="G1063" s="4">
        <v>0.1</v>
      </c>
      <c r="H1063" s="6" t="s">
        <v>417</v>
      </c>
    </row>
    <row r="1064" spans="1:8">
      <c r="A1064" s="4">
        <v>970</v>
      </c>
      <c r="B1064" s="4">
        <v>1464</v>
      </c>
      <c r="C1064" s="11" t="s">
        <v>3110</v>
      </c>
      <c r="D1064" s="60" t="s">
        <v>3111</v>
      </c>
      <c r="E1064" s="17" t="s">
        <v>3112</v>
      </c>
      <c r="F1064" s="27">
        <v>1</v>
      </c>
      <c r="G1064" s="4">
        <v>0.1</v>
      </c>
      <c r="H1064" s="3" t="s">
        <v>155</v>
      </c>
    </row>
    <row r="1065" spans="1:8">
      <c r="A1065" s="4">
        <v>971</v>
      </c>
      <c r="B1065" s="4">
        <v>1465</v>
      </c>
      <c r="C1065" s="3" t="s">
        <v>3113</v>
      </c>
      <c r="D1065" s="11" t="s">
        <v>3114</v>
      </c>
      <c r="E1065" s="21" t="s">
        <v>3115</v>
      </c>
      <c r="F1065" s="4">
        <v>1</v>
      </c>
      <c r="G1065" s="4">
        <v>0.1</v>
      </c>
      <c r="H1065" s="6" t="s">
        <v>18</v>
      </c>
    </row>
    <row r="1066" spans="1:8">
      <c r="A1066" s="4">
        <v>972</v>
      </c>
      <c r="B1066" s="4">
        <v>1466</v>
      </c>
      <c r="C1066" s="3" t="s">
        <v>3116</v>
      </c>
      <c r="D1066" s="11" t="s">
        <v>3117</v>
      </c>
      <c r="E1066" s="21" t="s">
        <v>3118</v>
      </c>
      <c r="F1066" s="4">
        <v>1</v>
      </c>
      <c r="G1066" s="4">
        <v>1</v>
      </c>
      <c r="H1066" s="6" t="s">
        <v>18</v>
      </c>
    </row>
    <row r="1067" spans="1:8">
      <c r="A1067" s="4">
        <v>973</v>
      </c>
      <c r="B1067" s="4">
        <v>1467</v>
      </c>
      <c r="C1067" s="3" t="s">
        <v>3119</v>
      </c>
      <c r="D1067" s="11" t="s">
        <v>3120</v>
      </c>
      <c r="E1067" s="21" t="s">
        <v>3121</v>
      </c>
      <c r="F1067" s="4">
        <v>1</v>
      </c>
      <c r="G1067" s="4">
        <v>0.1</v>
      </c>
      <c r="H1067" s="6" t="s">
        <v>18</v>
      </c>
    </row>
    <row r="1068" spans="1:8">
      <c r="A1068" s="4">
        <v>974</v>
      </c>
      <c r="B1068" s="4">
        <v>1469</v>
      </c>
      <c r="C1068" s="3" t="s">
        <v>3122</v>
      </c>
      <c r="D1068" s="11" t="s">
        <v>3123</v>
      </c>
      <c r="E1068" s="21" t="s">
        <v>3124</v>
      </c>
      <c r="F1068" s="4">
        <v>1</v>
      </c>
      <c r="G1068" s="4">
        <v>0.1</v>
      </c>
      <c r="H1068" s="6" t="s">
        <v>18</v>
      </c>
    </row>
    <row r="1069" spans="1:8">
      <c r="A1069" s="4">
        <v>975</v>
      </c>
      <c r="B1069" s="4">
        <v>1470</v>
      </c>
      <c r="C1069" s="3" t="s">
        <v>3125</v>
      </c>
      <c r="D1069" s="11" t="s">
        <v>3126</v>
      </c>
      <c r="E1069" s="21" t="s">
        <v>3127</v>
      </c>
      <c r="F1069" s="4">
        <v>1</v>
      </c>
      <c r="G1069" s="4">
        <v>1</v>
      </c>
      <c r="H1069" s="6" t="s">
        <v>18</v>
      </c>
    </row>
    <row r="1070" spans="1:8">
      <c r="A1070" s="4">
        <v>976</v>
      </c>
      <c r="B1070" s="4">
        <v>1471</v>
      </c>
      <c r="C1070" s="11" t="s">
        <v>3128</v>
      </c>
      <c r="D1070" s="60" t="s">
        <v>3129</v>
      </c>
      <c r="E1070" s="17" t="s">
        <v>3130</v>
      </c>
      <c r="F1070" s="27">
        <v>1</v>
      </c>
      <c r="G1070" s="4">
        <v>0.1</v>
      </c>
      <c r="H1070" s="3" t="s">
        <v>155</v>
      </c>
    </row>
    <row r="1071" spans="1:8">
      <c r="A1071" s="4">
        <v>977</v>
      </c>
      <c r="B1071" s="4">
        <v>1473</v>
      </c>
      <c r="C1071" s="3" t="s">
        <v>3131</v>
      </c>
      <c r="D1071" s="11" t="s">
        <v>3132</v>
      </c>
      <c r="E1071" s="21" t="s">
        <v>3133</v>
      </c>
      <c r="F1071" s="4">
        <v>1</v>
      </c>
      <c r="G1071" s="4">
        <v>1</v>
      </c>
      <c r="H1071" s="6" t="s">
        <v>18</v>
      </c>
    </row>
    <row r="1072" spans="1:8" ht="112.5">
      <c r="A1072" s="4">
        <v>978</v>
      </c>
      <c r="B1072" s="4">
        <v>1474</v>
      </c>
      <c r="C1072" s="3" t="s">
        <v>3134</v>
      </c>
      <c r="D1072" s="11" t="s">
        <v>3135</v>
      </c>
      <c r="E1072" s="21" t="s">
        <v>3136</v>
      </c>
      <c r="F1072" s="4" t="s">
        <v>3137</v>
      </c>
      <c r="G1072" s="4" t="s">
        <v>3137</v>
      </c>
      <c r="H1072" s="6" t="s">
        <v>3138</v>
      </c>
    </row>
    <row r="1073" spans="1:8">
      <c r="A1073" s="4">
        <v>979</v>
      </c>
      <c r="B1073" s="4">
        <v>1475</v>
      </c>
      <c r="C1073" s="3" t="s">
        <v>3139</v>
      </c>
      <c r="D1073" s="60" t="s">
        <v>3140</v>
      </c>
      <c r="E1073" s="17" t="s">
        <v>3141</v>
      </c>
      <c r="F1073" s="55">
        <v>0.1</v>
      </c>
      <c r="G1073" s="55">
        <v>0.1</v>
      </c>
      <c r="H1073" s="6" t="s">
        <v>18</v>
      </c>
    </row>
    <row r="1074" spans="1:8">
      <c r="A1074" s="4">
        <v>980</v>
      </c>
      <c r="B1074" s="4">
        <v>1476</v>
      </c>
      <c r="C1074" s="11" t="s">
        <v>3142</v>
      </c>
      <c r="D1074" s="60" t="s">
        <v>3143</v>
      </c>
      <c r="E1074" s="17" t="s">
        <v>3144</v>
      </c>
      <c r="F1074" s="27">
        <v>1</v>
      </c>
      <c r="G1074" s="4">
        <v>1</v>
      </c>
      <c r="H1074" s="3" t="s">
        <v>155</v>
      </c>
    </row>
    <row r="1075" spans="1:8">
      <c r="A1075" s="4">
        <v>981</v>
      </c>
      <c r="B1075" s="4">
        <v>1477</v>
      </c>
      <c r="C1075" s="3" t="s">
        <v>3145</v>
      </c>
      <c r="D1075" s="11" t="s">
        <v>3146</v>
      </c>
      <c r="E1075" s="21" t="s">
        <v>3147</v>
      </c>
      <c r="F1075" s="4" t="s">
        <v>3137</v>
      </c>
      <c r="G1075" s="4" t="s">
        <v>3137</v>
      </c>
      <c r="H1075" s="6" t="s">
        <v>18</v>
      </c>
    </row>
    <row r="1076" spans="1:8">
      <c r="A1076" s="4">
        <v>982</v>
      </c>
      <c r="B1076" s="4">
        <v>1484</v>
      </c>
      <c r="C1076" s="3" t="s">
        <v>3148</v>
      </c>
      <c r="D1076" s="60" t="s">
        <v>3149</v>
      </c>
      <c r="E1076" s="17" t="s">
        <v>3150</v>
      </c>
      <c r="F1076" s="55">
        <v>0.1</v>
      </c>
      <c r="G1076" s="55">
        <v>0.1</v>
      </c>
      <c r="H1076" s="6" t="s">
        <v>18</v>
      </c>
    </row>
    <row r="1077" spans="1:8">
      <c r="A1077" s="4">
        <v>983</v>
      </c>
      <c r="B1077" s="4">
        <v>1486</v>
      </c>
      <c r="C1077" s="3" t="s">
        <v>3151</v>
      </c>
      <c r="D1077" s="11" t="s">
        <v>3152</v>
      </c>
      <c r="E1077" s="21" t="s">
        <v>3153</v>
      </c>
      <c r="F1077" s="4">
        <v>1</v>
      </c>
      <c r="G1077" s="4">
        <v>0.1</v>
      </c>
      <c r="H1077" s="6" t="s">
        <v>18</v>
      </c>
    </row>
    <row r="1078" spans="1:8">
      <c r="A1078" s="90">
        <v>984</v>
      </c>
      <c r="B1078" s="90">
        <v>1487</v>
      </c>
      <c r="C1078" s="3" t="s">
        <v>3154</v>
      </c>
      <c r="D1078" s="60" t="s">
        <v>3155</v>
      </c>
      <c r="E1078" s="18" t="s">
        <v>3156</v>
      </c>
      <c r="F1078" s="46" t="s">
        <v>3157</v>
      </c>
      <c r="G1078" s="46" t="s">
        <v>3157</v>
      </c>
      <c r="H1078" s="18" t="s">
        <v>18</v>
      </c>
    </row>
    <row r="1079" spans="1:8">
      <c r="A1079" s="91"/>
      <c r="B1079" s="91"/>
      <c r="C1079" s="3" t="s">
        <v>3158</v>
      </c>
      <c r="D1079" s="60" t="s">
        <v>3159</v>
      </c>
      <c r="E1079" s="29" t="s">
        <v>3160</v>
      </c>
      <c r="F1079" s="4">
        <v>0.1</v>
      </c>
      <c r="G1079" s="4">
        <v>0.1</v>
      </c>
      <c r="H1079" s="18"/>
    </row>
    <row r="1080" spans="1:8">
      <c r="A1080" s="91"/>
      <c r="B1080" s="91"/>
      <c r="C1080" s="3" t="s">
        <v>3161</v>
      </c>
      <c r="D1080" s="60" t="s">
        <v>3162</v>
      </c>
      <c r="E1080" s="29" t="s">
        <v>3163</v>
      </c>
      <c r="F1080" s="4">
        <v>1</v>
      </c>
      <c r="G1080" s="4">
        <v>0.1</v>
      </c>
      <c r="H1080" s="6" t="s">
        <v>2306</v>
      </c>
    </row>
    <row r="1081" spans="1:8" ht="37.5">
      <c r="A1081" s="92"/>
      <c r="B1081" s="92"/>
      <c r="C1081" s="3" t="s">
        <v>3164</v>
      </c>
      <c r="D1081" s="60" t="s">
        <v>3165</v>
      </c>
      <c r="E1081" s="29" t="s">
        <v>3166</v>
      </c>
      <c r="F1081" s="4">
        <v>1</v>
      </c>
      <c r="G1081" s="4">
        <v>1</v>
      </c>
      <c r="H1081" s="6" t="s">
        <v>3167</v>
      </c>
    </row>
    <row r="1082" spans="1:8">
      <c r="A1082" s="4">
        <v>985</v>
      </c>
      <c r="B1082" s="4">
        <v>1489</v>
      </c>
      <c r="C1082" s="3" t="s">
        <v>3168</v>
      </c>
      <c r="D1082" s="60" t="s">
        <v>3169</v>
      </c>
      <c r="E1082" s="17" t="s">
        <v>3170</v>
      </c>
      <c r="F1082" s="55">
        <v>0.1</v>
      </c>
      <c r="G1082" s="55">
        <v>0.1</v>
      </c>
      <c r="H1082" s="6" t="s">
        <v>18</v>
      </c>
    </row>
    <row r="1083" spans="1:8">
      <c r="A1083" s="4">
        <v>986</v>
      </c>
      <c r="B1083" s="4">
        <v>1491</v>
      </c>
      <c r="C1083" s="3" t="s">
        <v>3171</v>
      </c>
      <c r="D1083" s="60" t="s">
        <v>3172</v>
      </c>
      <c r="E1083" s="17" t="s">
        <v>3173</v>
      </c>
      <c r="F1083" s="55">
        <v>1</v>
      </c>
      <c r="G1083" s="55">
        <v>1</v>
      </c>
      <c r="H1083" s="6" t="s">
        <v>18</v>
      </c>
    </row>
    <row r="1084" spans="1:8">
      <c r="A1084" s="90">
        <v>987</v>
      </c>
      <c r="B1084" s="90">
        <v>1497</v>
      </c>
      <c r="C1084" s="3" t="s">
        <v>3174</v>
      </c>
      <c r="D1084" s="11" t="s">
        <v>3175</v>
      </c>
      <c r="E1084" s="46" t="s">
        <v>46</v>
      </c>
      <c r="F1084" s="46" t="s">
        <v>46</v>
      </c>
      <c r="G1084" s="46" t="s">
        <v>46</v>
      </c>
      <c r="H1084" s="18" t="s">
        <v>18</v>
      </c>
    </row>
    <row r="1085" spans="1:8">
      <c r="A1085" s="91"/>
      <c r="B1085" s="91"/>
      <c r="C1085" s="3" t="s">
        <v>3176</v>
      </c>
      <c r="D1085" s="11" t="s">
        <v>3177</v>
      </c>
      <c r="E1085" s="18" t="s">
        <v>3178</v>
      </c>
      <c r="F1085" s="4">
        <v>1</v>
      </c>
      <c r="G1085" s="4">
        <v>1</v>
      </c>
      <c r="H1085" s="6" t="s">
        <v>3179</v>
      </c>
    </row>
    <row r="1086" spans="1:8">
      <c r="A1086" s="92"/>
      <c r="B1086" s="92"/>
      <c r="C1086" s="3" t="s">
        <v>3180</v>
      </c>
      <c r="D1086" s="11" t="s">
        <v>3181</v>
      </c>
      <c r="E1086" s="18" t="s">
        <v>3182</v>
      </c>
      <c r="F1086" s="4">
        <v>0.1</v>
      </c>
      <c r="G1086" s="4">
        <v>0.1</v>
      </c>
      <c r="H1086" s="6" t="s">
        <v>2899</v>
      </c>
    </row>
    <row r="1087" spans="1:8" ht="37.5">
      <c r="A1087" s="4">
        <v>988</v>
      </c>
      <c r="B1087" s="4">
        <v>1498</v>
      </c>
      <c r="C1087" s="3" t="s">
        <v>3183</v>
      </c>
      <c r="D1087" s="11" t="s">
        <v>3184</v>
      </c>
      <c r="E1087" s="21" t="s">
        <v>3185</v>
      </c>
      <c r="F1087" s="4">
        <v>0.3</v>
      </c>
      <c r="G1087" s="4">
        <v>0.1</v>
      </c>
      <c r="H1087" s="6" t="s">
        <v>177</v>
      </c>
    </row>
    <row r="1088" spans="1:8">
      <c r="A1088" s="4">
        <v>989</v>
      </c>
      <c r="B1088" s="4">
        <v>1499</v>
      </c>
      <c r="C1088" s="11" t="s">
        <v>3186</v>
      </c>
      <c r="D1088" s="60" t="s">
        <v>3187</v>
      </c>
      <c r="E1088" s="17" t="s">
        <v>3188</v>
      </c>
      <c r="F1088" s="27">
        <v>1</v>
      </c>
      <c r="G1088" s="4">
        <v>0.1</v>
      </c>
      <c r="H1088" s="3" t="s">
        <v>155</v>
      </c>
    </row>
    <row r="1089" spans="1:8">
      <c r="A1089" s="4">
        <v>990</v>
      </c>
      <c r="B1089" s="4">
        <v>1500</v>
      </c>
      <c r="C1089" s="11" t="s">
        <v>3189</v>
      </c>
      <c r="D1089" s="60" t="s">
        <v>3190</v>
      </c>
      <c r="E1089" s="17" t="s">
        <v>3191</v>
      </c>
      <c r="F1089" s="27">
        <v>1</v>
      </c>
      <c r="G1089" s="4">
        <v>1</v>
      </c>
      <c r="H1089" s="3" t="s">
        <v>155</v>
      </c>
    </row>
    <row r="1090" spans="1:8">
      <c r="A1090" s="4">
        <v>991</v>
      </c>
      <c r="B1090" s="4">
        <v>1501</v>
      </c>
      <c r="C1090" s="3" t="s">
        <v>3192</v>
      </c>
      <c r="D1090" s="11" t="s">
        <v>3193</v>
      </c>
      <c r="E1090" s="21" t="s">
        <v>3194</v>
      </c>
      <c r="F1090" s="4">
        <v>1</v>
      </c>
      <c r="G1090" s="4">
        <v>0.1</v>
      </c>
      <c r="H1090" s="6" t="s">
        <v>18</v>
      </c>
    </row>
    <row r="1091" spans="1:8">
      <c r="A1091" s="4">
        <v>992</v>
      </c>
      <c r="B1091" s="4">
        <v>1502</v>
      </c>
      <c r="C1091" s="3" t="s">
        <v>3195</v>
      </c>
      <c r="D1091" s="60" t="s">
        <v>3196</v>
      </c>
      <c r="E1091" s="17" t="s">
        <v>3197</v>
      </c>
      <c r="F1091" s="55">
        <v>0.3</v>
      </c>
      <c r="G1091" s="55">
        <v>0.1</v>
      </c>
      <c r="H1091" s="6" t="s">
        <v>18</v>
      </c>
    </row>
    <row r="1092" spans="1:8" ht="56.25">
      <c r="A1092" s="4">
        <v>993</v>
      </c>
      <c r="B1092" s="4">
        <v>1505</v>
      </c>
      <c r="C1092" s="11" t="s">
        <v>3198</v>
      </c>
      <c r="D1092" s="60" t="s">
        <v>3199</v>
      </c>
      <c r="E1092" s="17" t="s">
        <v>3200</v>
      </c>
      <c r="F1092" s="27">
        <v>1</v>
      </c>
      <c r="G1092" s="4">
        <v>1</v>
      </c>
      <c r="H1092" s="3" t="s">
        <v>155</v>
      </c>
    </row>
    <row r="1093" spans="1:8">
      <c r="A1093" s="4">
        <v>994</v>
      </c>
      <c r="B1093" s="4">
        <v>1507</v>
      </c>
      <c r="C1093" s="3" t="s">
        <v>3201</v>
      </c>
      <c r="D1093" s="11" t="s">
        <v>3202</v>
      </c>
      <c r="E1093" s="21" t="s">
        <v>3203</v>
      </c>
      <c r="F1093" s="4">
        <v>1</v>
      </c>
      <c r="G1093" s="4">
        <v>1</v>
      </c>
      <c r="H1093" s="6" t="s">
        <v>18</v>
      </c>
    </row>
    <row r="1094" spans="1:8">
      <c r="A1094" s="4">
        <v>995</v>
      </c>
      <c r="B1094" s="4">
        <v>1509</v>
      </c>
      <c r="C1094" s="3" t="s">
        <v>3204</v>
      </c>
      <c r="D1094" s="11" t="s">
        <v>3205</v>
      </c>
      <c r="E1094" s="21" t="s">
        <v>3206</v>
      </c>
      <c r="F1094" s="4">
        <v>0.3</v>
      </c>
      <c r="G1094" s="4">
        <v>0.1</v>
      </c>
      <c r="H1094" s="6" t="s">
        <v>18</v>
      </c>
    </row>
    <row r="1095" spans="1:8">
      <c r="A1095" s="4">
        <v>996</v>
      </c>
      <c r="B1095" s="4">
        <v>1511</v>
      </c>
      <c r="C1095" s="11" t="s">
        <v>3207</v>
      </c>
      <c r="D1095" s="60" t="s">
        <v>3208</v>
      </c>
      <c r="E1095" s="17" t="s">
        <v>3209</v>
      </c>
      <c r="F1095" s="27">
        <v>1</v>
      </c>
      <c r="G1095" s="4">
        <v>1</v>
      </c>
      <c r="H1095" s="3" t="s">
        <v>155</v>
      </c>
    </row>
    <row r="1096" spans="1:8" ht="37.5">
      <c r="A1096" s="4">
        <v>997</v>
      </c>
      <c r="B1096" s="4">
        <v>1515</v>
      </c>
      <c r="C1096" s="3" t="s">
        <v>3210</v>
      </c>
      <c r="D1096" s="11" t="s">
        <v>3211</v>
      </c>
      <c r="E1096" s="21" t="s">
        <v>3212</v>
      </c>
      <c r="F1096" s="4">
        <v>1</v>
      </c>
      <c r="G1096" s="4">
        <v>1</v>
      </c>
      <c r="H1096" s="6" t="s">
        <v>927</v>
      </c>
    </row>
    <row r="1097" spans="1:8" ht="37.5">
      <c r="A1097" s="4">
        <v>998</v>
      </c>
      <c r="B1097" s="4">
        <v>1517</v>
      </c>
      <c r="C1097" s="11" t="s">
        <v>3213</v>
      </c>
      <c r="D1097" s="60" t="s">
        <v>3214</v>
      </c>
      <c r="E1097" s="17" t="s">
        <v>3215</v>
      </c>
      <c r="F1097" s="27">
        <v>1</v>
      </c>
      <c r="G1097" s="4">
        <v>1</v>
      </c>
      <c r="H1097" s="3" t="s">
        <v>155</v>
      </c>
    </row>
    <row r="1098" spans="1:8">
      <c r="A1098" s="4">
        <v>999</v>
      </c>
      <c r="B1098" s="4">
        <v>1519</v>
      </c>
      <c r="C1098" s="6" t="s">
        <v>3216</v>
      </c>
      <c r="D1098" s="17" t="s">
        <v>3217</v>
      </c>
      <c r="E1098" s="17" t="s">
        <v>3218</v>
      </c>
      <c r="F1098" s="27">
        <v>1</v>
      </c>
      <c r="G1098" s="4">
        <v>0.1</v>
      </c>
      <c r="H1098" s="3" t="s">
        <v>155</v>
      </c>
    </row>
    <row r="1099" spans="1:8">
      <c r="A1099" s="4">
        <v>1000</v>
      </c>
      <c r="B1099" s="4">
        <v>1520</v>
      </c>
      <c r="C1099" s="11" t="s">
        <v>3219</v>
      </c>
      <c r="D1099" s="60" t="s">
        <v>3220</v>
      </c>
      <c r="E1099" s="17" t="s">
        <v>3221</v>
      </c>
      <c r="F1099" s="27">
        <v>1</v>
      </c>
      <c r="G1099" s="4">
        <v>0.1</v>
      </c>
      <c r="H1099" s="3" t="s">
        <v>155</v>
      </c>
    </row>
    <row r="1100" spans="1:8" ht="56.25">
      <c r="A1100" s="4">
        <v>1001</v>
      </c>
      <c r="B1100" s="4">
        <v>1521</v>
      </c>
      <c r="C1100" s="3" t="s">
        <v>3222</v>
      </c>
      <c r="D1100" s="11" t="s">
        <v>3223</v>
      </c>
      <c r="E1100" s="21" t="s">
        <v>3224</v>
      </c>
      <c r="F1100" s="4">
        <v>0.3</v>
      </c>
      <c r="G1100" s="4">
        <v>0.1</v>
      </c>
      <c r="H1100" s="6" t="s">
        <v>417</v>
      </c>
    </row>
    <row r="1101" spans="1:8">
      <c r="A1101" s="4">
        <v>1002</v>
      </c>
      <c r="B1101" s="4">
        <v>1522</v>
      </c>
      <c r="C1101" s="3" t="s">
        <v>3225</v>
      </c>
      <c r="D1101" s="11" t="s">
        <v>3226</v>
      </c>
      <c r="E1101" s="21" t="s">
        <v>3227</v>
      </c>
      <c r="F1101" s="4">
        <v>1</v>
      </c>
      <c r="G1101" s="4">
        <v>1</v>
      </c>
      <c r="H1101" s="6" t="s">
        <v>18</v>
      </c>
    </row>
    <row r="1102" spans="1:8" ht="37.5">
      <c r="A1102" s="4">
        <v>1003</v>
      </c>
      <c r="B1102" s="4">
        <v>1523</v>
      </c>
      <c r="C1102" s="3" t="s">
        <v>3228</v>
      </c>
      <c r="D1102" s="11" t="s">
        <v>3229</v>
      </c>
      <c r="E1102" s="21" t="s">
        <v>3230</v>
      </c>
      <c r="F1102" s="4">
        <v>0.1</v>
      </c>
      <c r="G1102" s="4">
        <v>0.1</v>
      </c>
      <c r="H1102" s="6" t="s">
        <v>177</v>
      </c>
    </row>
    <row r="1103" spans="1:8" ht="37.5">
      <c r="A1103" s="4">
        <v>1004</v>
      </c>
      <c r="B1103" s="4">
        <v>1524</v>
      </c>
      <c r="C1103" s="3" t="s">
        <v>3231</v>
      </c>
      <c r="D1103" s="11" t="s">
        <v>3232</v>
      </c>
      <c r="E1103" s="21" t="s">
        <v>3233</v>
      </c>
      <c r="F1103" s="4">
        <v>0.1</v>
      </c>
      <c r="G1103" s="4">
        <v>0.1</v>
      </c>
      <c r="H1103" s="6" t="s">
        <v>18</v>
      </c>
    </row>
    <row r="1104" spans="1:8">
      <c r="A1104" s="4">
        <v>1005</v>
      </c>
      <c r="B1104" s="4">
        <v>1525</v>
      </c>
      <c r="C1104" s="3" t="s">
        <v>3234</v>
      </c>
      <c r="D1104" s="60" t="s">
        <v>3235</v>
      </c>
      <c r="E1104" s="17" t="s">
        <v>3236</v>
      </c>
      <c r="F1104" s="55">
        <v>0.1</v>
      </c>
      <c r="G1104" s="55">
        <v>0.1</v>
      </c>
      <c r="H1104" s="6" t="s">
        <v>18</v>
      </c>
    </row>
    <row r="1105" spans="1:8">
      <c r="A1105" s="4">
        <v>1006</v>
      </c>
      <c r="B1105" s="4">
        <v>1526</v>
      </c>
      <c r="C1105" s="3" t="s">
        <v>3237</v>
      </c>
      <c r="D1105" s="11" t="s">
        <v>3238</v>
      </c>
      <c r="E1105" s="21" t="s">
        <v>3239</v>
      </c>
      <c r="F1105" s="4">
        <v>1</v>
      </c>
      <c r="G1105" s="4">
        <v>1</v>
      </c>
      <c r="H1105" s="6" t="s">
        <v>18</v>
      </c>
    </row>
    <row r="1106" spans="1:8">
      <c r="A1106" s="4">
        <v>1007</v>
      </c>
      <c r="B1106" s="4">
        <v>1528</v>
      </c>
      <c r="C1106" s="11" t="s">
        <v>3240</v>
      </c>
      <c r="D1106" s="60" t="s">
        <v>3241</v>
      </c>
      <c r="E1106" s="17" t="s">
        <v>3242</v>
      </c>
      <c r="F1106" s="27">
        <v>1</v>
      </c>
      <c r="G1106" s="4">
        <v>0.1</v>
      </c>
      <c r="H1106" s="3" t="s">
        <v>155</v>
      </c>
    </row>
    <row r="1107" spans="1:8">
      <c r="A1107" s="4">
        <v>1008</v>
      </c>
      <c r="B1107" s="4">
        <v>1529</v>
      </c>
      <c r="C1107" s="6" t="s">
        <v>3243</v>
      </c>
      <c r="D1107" s="17" t="s">
        <v>3244</v>
      </c>
      <c r="E1107" s="17" t="s">
        <v>3245</v>
      </c>
      <c r="F1107" s="27">
        <v>1</v>
      </c>
      <c r="G1107" s="4">
        <v>0.1</v>
      </c>
      <c r="H1107" s="3" t="s">
        <v>155</v>
      </c>
    </row>
    <row r="1108" spans="1:8">
      <c r="A1108" s="4">
        <v>1009</v>
      </c>
      <c r="B1108" s="4">
        <v>1530</v>
      </c>
      <c r="C1108" s="11" t="s">
        <v>3246</v>
      </c>
      <c r="D1108" s="60" t="s">
        <v>3247</v>
      </c>
      <c r="E1108" s="17" t="s">
        <v>3248</v>
      </c>
      <c r="F1108" s="27">
        <v>1</v>
      </c>
      <c r="G1108" s="4">
        <v>0.1</v>
      </c>
      <c r="H1108" s="3" t="s">
        <v>155</v>
      </c>
    </row>
    <row r="1109" spans="1:8">
      <c r="A1109" s="4">
        <v>1010</v>
      </c>
      <c r="B1109" s="4">
        <v>1531</v>
      </c>
      <c r="C1109" s="6" t="s">
        <v>3249</v>
      </c>
      <c r="D1109" s="17" t="s">
        <v>3250</v>
      </c>
      <c r="E1109" s="17" t="s">
        <v>3251</v>
      </c>
      <c r="F1109" s="27">
        <v>1</v>
      </c>
      <c r="G1109" s="4">
        <v>1</v>
      </c>
      <c r="H1109" s="3" t="s">
        <v>155</v>
      </c>
    </row>
    <row r="1110" spans="1:8">
      <c r="A1110" s="4">
        <v>1011</v>
      </c>
      <c r="B1110" s="4">
        <v>1532</v>
      </c>
      <c r="C1110" s="11" t="s">
        <v>3252</v>
      </c>
      <c r="D1110" s="60" t="s">
        <v>3253</v>
      </c>
      <c r="E1110" s="17" t="s">
        <v>3254</v>
      </c>
      <c r="F1110" s="27">
        <v>1</v>
      </c>
      <c r="G1110" s="4">
        <v>1</v>
      </c>
      <c r="H1110" s="3" t="s">
        <v>155</v>
      </c>
    </row>
    <row r="1111" spans="1:8">
      <c r="A1111" s="4">
        <v>1012</v>
      </c>
      <c r="B1111" s="4">
        <v>1533</v>
      </c>
      <c r="C1111" s="3" t="s">
        <v>3255</v>
      </c>
      <c r="D1111" s="60" t="s">
        <v>3256</v>
      </c>
      <c r="E1111" s="17" t="s">
        <v>3257</v>
      </c>
      <c r="F1111" s="55">
        <v>0.1</v>
      </c>
      <c r="G1111" s="55">
        <v>0.1</v>
      </c>
      <c r="H1111" s="6" t="s">
        <v>18</v>
      </c>
    </row>
    <row r="1112" spans="1:8">
      <c r="A1112" s="4">
        <v>1013</v>
      </c>
      <c r="B1112" s="4">
        <v>1536</v>
      </c>
      <c r="C1112" s="3" t="s">
        <v>3258</v>
      </c>
      <c r="D1112" s="11" t="s">
        <v>3259</v>
      </c>
      <c r="E1112" s="21" t="s">
        <v>3260</v>
      </c>
      <c r="F1112" s="4">
        <v>1</v>
      </c>
      <c r="G1112" s="4">
        <v>0.1</v>
      </c>
      <c r="H1112" s="6" t="s">
        <v>18</v>
      </c>
    </row>
    <row r="1113" spans="1:8">
      <c r="A1113" s="4">
        <v>1014</v>
      </c>
      <c r="B1113" s="4">
        <v>1537</v>
      </c>
      <c r="C1113" s="3" t="s">
        <v>3261</v>
      </c>
      <c r="D1113" s="60" t="s">
        <v>3262</v>
      </c>
      <c r="E1113" s="17" t="s">
        <v>3263</v>
      </c>
      <c r="F1113" s="55">
        <v>0.1</v>
      </c>
      <c r="G1113" s="55">
        <v>0.1</v>
      </c>
      <c r="H1113" s="6" t="s">
        <v>18</v>
      </c>
    </row>
    <row r="1114" spans="1:8">
      <c r="A1114" s="4">
        <v>1015</v>
      </c>
      <c r="B1114" s="4">
        <v>1539</v>
      </c>
      <c r="C1114" s="3" t="s">
        <v>3264</v>
      </c>
      <c r="D1114" s="60" t="s">
        <v>3265</v>
      </c>
      <c r="E1114" s="17" t="s">
        <v>3266</v>
      </c>
      <c r="F1114" s="55">
        <v>0.3</v>
      </c>
      <c r="G1114" s="55">
        <v>0.1</v>
      </c>
      <c r="H1114" s="6" t="s">
        <v>18</v>
      </c>
    </row>
    <row r="1115" spans="1:8">
      <c r="A1115" s="4">
        <v>1016</v>
      </c>
      <c r="B1115" s="4">
        <v>1541</v>
      </c>
      <c r="C1115" s="11" t="s">
        <v>3267</v>
      </c>
      <c r="D1115" s="60" t="s">
        <v>3268</v>
      </c>
      <c r="E1115" s="17" t="s">
        <v>3269</v>
      </c>
      <c r="F1115" s="27">
        <v>1</v>
      </c>
      <c r="G1115" s="4">
        <v>0.1</v>
      </c>
      <c r="H1115" s="3" t="s">
        <v>155</v>
      </c>
    </row>
    <row r="1116" spans="1:8">
      <c r="A1116" s="4">
        <v>1017</v>
      </c>
      <c r="B1116" s="4">
        <v>1542</v>
      </c>
      <c r="C1116" s="11" t="s">
        <v>3270</v>
      </c>
      <c r="D1116" s="60" t="s">
        <v>3271</v>
      </c>
      <c r="E1116" s="17" t="s">
        <v>3272</v>
      </c>
      <c r="F1116" s="27">
        <v>1</v>
      </c>
      <c r="G1116" s="4">
        <v>1</v>
      </c>
      <c r="H1116" s="3" t="s">
        <v>155</v>
      </c>
    </row>
    <row r="1117" spans="1:8">
      <c r="A1117" s="4">
        <v>1018</v>
      </c>
      <c r="B1117" s="4">
        <v>1543</v>
      </c>
      <c r="C1117" s="3" t="s">
        <v>3273</v>
      </c>
      <c r="D1117" s="11" t="s">
        <v>3274</v>
      </c>
      <c r="E1117" s="21" t="s">
        <v>3275</v>
      </c>
      <c r="F1117" s="4">
        <v>1</v>
      </c>
      <c r="G1117" s="4">
        <v>0.1</v>
      </c>
      <c r="H1117" s="6" t="s">
        <v>18</v>
      </c>
    </row>
    <row r="1118" spans="1:8">
      <c r="A1118" s="4">
        <v>1019</v>
      </c>
      <c r="B1118" s="4">
        <v>1545</v>
      </c>
      <c r="C1118" s="11" t="s">
        <v>3276</v>
      </c>
      <c r="D1118" s="60" t="s">
        <v>3277</v>
      </c>
      <c r="E1118" s="17" t="s">
        <v>3278</v>
      </c>
      <c r="F1118" s="27">
        <v>1</v>
      </c>
      <c r="G1118" s="4">
        <v>1</v>
      </c>
      <c r="H1118" s="3" t="s">
        <v>155</v>
      </c>
    </row>
    <row r="1119" spans="1:8">
      <c r="A1119" s="4">
        <v>1020</v>
      </c>
      <c r="B1119" s="4">
        <v>1546</v>
      </c>
      <c r="C1119" s="3" t="s">
        <v>3279</v>
      </c>
      <c r="D1119" s="60" t="s">
        <v>3280</v>
      </c>
      <c r="E1119" s="17" t="s">
        <v>3281</v>
      </c>
      <c r="F1119" s="55">
        <v>0.3</v>
      </c>
      <c r="G1119" s="55">
        <v>0.1</v>
      </c>
      <c r="H1119" s="6" t="s">
        <v>18</v>
      </c>
    </row>
    <row r="1120" spans="1:8">
      <c r="A1120" s="4">
        <v>1021</v>
      </c>
      <c r="B1120" s="4">
        <v>1547</v>
      </c>
      <c r="C1120" s="3" t="s">
        <v>3282</v>
      </c>
      <c r="D1120" s="11" t="s">
        <v>3283</v>
      </c>
      <c r="E1120" s="21" t="s">
        <v>3284</v>
      </c>
      <c r="F1120" s="4">
        <v>0.3</v>
      </c>
      <c r="G1120" s="4">
        <v>0.1</v>
      </c>
      <c r="H1120" s="6" t="s">
        <v>18</v>
      </c>
    </row>
    <row r="1121" spans="1:8">
      <c r="A1121" s="4">
        <v>1022</v>
      </c>
      <c r="B1121" s="4">
        <v>1550</v>
      </c>
      <c r="C1121" s="3" t="s">
        <v>3285</v>
      </c>
      <c r="D1121" s="11" t="s">
        <v>3286</v>
      </c>
      <c r="E1121" s="21" t="s">
        <v>3287</v>
      </c>
      <c r="F1121" s="4">
        <v>1</v>
      </c>
      <c r="G1121" s="4">
        <v>0.1</v>
      </c>
      <c r="H1121" s="6" t="s">
        <v>18</v>
      </c>
    </row>
    <row r="1122" spans="1:8">
      <c r="A1122" s="4">
        <v>1023</v>
      </c>
      <c r="B1122" s="4">
        <v>1551</v>
      </c>
      <c r="C1122" s="3" t="s">
        <v>3288</v>
      </c>
      <c r="D1122" s="60" t="s">
        <v>3289</v>
      </c>
      <c r="E1122" s="17" t="s">
        <v>3290</v>
      </c>
      <c r="F1122" s="55">
        <v>0.3</v>
      </c>
      <c r="G1122" s="55">
        <v>0.1</v>
      </c>
      <c r="H1122" s="6" t="s">
        <v>18</v>
      </c>
    </row>
    <row r="1123" spans="1:8">
      <c r="A1123" s="4">
        <v>1024</v>
      </c>
      <c r="B1123" s="4">
        <v>1552</v>
      </c>
      <c r="C1123" s="3" t="s">
        <v>3291</v>
      </c>
      <c r="D1123" s="11" t="s">
        <v>3292</v>
      </c>
      <c r="E1123" s="21" t="s">
        <v>3293</v>
      </c>
      <c r="F1123" s="4">
        <v>1</v>
      </c>
      <c r="G1123" s="4">
        <v>0.1</v>
      </c>
      <c r="H1123" s="6" t="s">
        <v>18</v>
      </c>
    </row>
    <row r="1124" spans="1:8">
      <c r="A1124" s="4">
        <v>1025</v>
      </c>
      <c r="B1124" s="4">
        <v>1553</v>
      </c>
      <c r="C1124" s="11" t="s">
        <v>3294</v>
      </c>
      <c r="D1124" s="60" t="s">
        <v>3295</v>
      </c>
      <c r="E1124" s="17" t="s">
        <v>3296</v>
      </c>
      <c r="F1124" s="27">
        <v>1</v>
      </c>
      <c r="G1124" s="4">
        <v>1</v>
      </c>
      <c r="H1124" s="3" t="s">
        <v>155</v>
      </c>
    </row>
    <row r="1125" spans="1:8">
      <c r="A1125" s="4">
        <v>1026</v>
      </c>
      <c r="B1125" s="4">
        <v>1554</v>
      </c>
      <c r="C1125" s="3" t="s">
        <v>3297</v>
      </c>
      <c r="D1125" s="11" t="s">
        <v>3298</v>
      </c>
      <c r="E1125" s="21" t="s">
        <v>3299</v>
      </c>
      <c r="F1125" s="4">
        <v>1</v>
      </c>
      <c r="G1125" s="4">
        <v>0.1</v>
      </c>
      <c r="H1125" s="6" t="s">
        <v>18</v>
      </c>
    </row>
    <row r="1126" spans="1:8">
      <c r="A1126" s="4">
        <v>1027</v>
      </c>
      <c r="B1126" s="4">
        <v>1555</v>
      </c>
      <c r="C1126" s="6" t="s">
        <v>3300</v>
      </c>
      <c r="D1126" s="17" t="s">
        <v>3301</v>
      </c>
      <c r="E1126" s="17" t="s">
        <v>3302</v>
      </c>
      <c r="F1126" s="27">
        <v>1</v>
      </c>
      <c r="G1126" s="4">
        <v>0.1</v>
      </c>
      <c r="H1126" s="3" t="s">
        <v>155</v>
      </c>
    </row>
    <row r="1127" spans="1:8" ht="37.5">
      <c r="A1127" s="4">
        <v>1028</v>
      </c>
      <c r="B1127" s="4">
        <v>1557</v>
      </c>
      <c r="C1127" s="3" t="s">
        <v>3303</v>
      </c>
      <c r="D1127" s="11" t="s">
        <v>3304</v>
      </c>
      <c r="E1127" s="21" t="s">
        <v>3305</v>
      </c>
      <c r="F1127" s="4">
        <v>1</v>
      </c>
      <c r="G1127" s="4">
        <v>0.1</v>
      </c>
      <c r="H1127" s="6" t="s">
        <v>268</v>
      </c>
    </row>
    <row r="1128" spans="1:8">
      <c r="A1128" s="4">
        <v>1029</v>
      </c>
      <c r="B1128" s="4">
        <v>1561</v>
      </c>
      <c r="C1128" s="3" t="s">
        <v>3306</v>
      </c>
      <c r="D1128" s="60" t="s">
        <v>3307</v>
      </c>
      <c r="E1128" s="17" t="s">
        <v>3308</v>
      </c>
      <c r="F1128" s="55">
        <v>0.1</v>
      </c>
      <c r="G1128" s="55">
        <v>0.1</v>
      </c>
      <c r="H1128" s="6" t="s">
        <v>18</v>
      </c>
    </row>
    <row r="1129" spans="1:8" ht="37.5">
      <c r="A1129" s="4">
        <v>1030</v>
      </c>
      <c r="B1129" s="4">
        <v>1562</v>
      </c>
      <c r="C1129" s="3" t="s">
        <v>3309</v>
      </c>
      <c r="D1129" s="11" t="s">
        <v>3310</v>
      </c>
      <c r="E1129" s="21" t="s">
        <v>3311</v>
      </c>
      <c r="F1129" s="4">
        <v>1</v>
      </c>
      <c r="G1129" s="4">
        <v>0.1</v>
      </c>
      <c r="H1129" s="6" t="s">
        <v>268</v>
      </c>
    </row>
    <row r="1130" spans="1:8">
      <c r="A1130" s="4">
        <v>1031</v>
      </c>
      <c r="B1130" s="4">
        <v>1563</v>
      </c>
      <c r="C1130" s="6" t="s">
        <v>3312</v>
      </c>
      <c r="D1130" s="17" t="s">
        <v>3313</v>
      </c>
      <c r="E1130" s="17" t="s">
        <v>3314</v>
      </c>
      <c r="F1130" s="27">
        <v>1</v>
      </c>
      <c r="G1130" s="4">
        <v>0.1</v>
      </c>
      <c r="H1130" s="3" t="s">
        <v>155</v>
      </c>
    </row>
    <row r="1131" spans="1:8">
      <c r="A1131" s="4">
        <v>1032</v>
      </c>
      <c r="B1131" s="4">
        <v>1565</v>
      </c>
      <c r="C1131" s="3" t="s">
        <v>3315</v>
      </c>
      <c r="D1131" s="60" t="s">
        <v>3316</v>
      </c>
      <c r="E1131" s="17" t="s">
        <v>3317</v>
      </c>
      <c r="F1131" s="55">
        <v>0.1</v>
      </c>
      <c r="G1131" s="55">
        <v>0.1</v>
      </c>
      <c r="H1131" s="6" t="s">
        <v>18</v>
      </c>
    </row>
    <row r="1132" spans="1:8">
      <c r="A1132" s="4">
        <v>1033</v>
      </c>
      <c r="B1132" s="4">
        <v>1566</v>
      </c>
      <c r="C1132" s="3" t="s">
        <v>3318</v>
      </c>
      <c r="D1132" s="11" t="s">
        <v>3319</v>
      </c>
      <c r="E1132" s="21" t="s">
        <v>3320</v>
      </c>
      <c r="F1132" s="4" t="s">
        <v>3137</v>
      </c>
      <c r="G1132" s="4" t="s">
        <v>3137</v>
      </c>
      <c r="H1132" s="6" t="s">
        <v>18</v>
      </c>
    </row>
    <row r="1133" spans="1:8">
      <c r="A1133" s="4">
        <v>1034</v>
      </c>
      <c r="B1133" s="4">
        <v>1567</v>
      </c>
      <c r="C1133" s="11" t="s">
        <v>3321</v>
      </c>
      <c r="D1133" s="60" t="s">
        <v>3322</v>
      </c>
      <c r="E1133" s="17" t="s">
        <v>3323</v>
      </c>
      <c r="F1133" s="27">
        <v>1</v>
      </c>
      <c r="G1133" s="4">
        <v>0.1</v>
      </c>
      <c r="H1133" s="3" t="s">
        <v>155</v>
      </c>
    </row>
    <row r="1134" spans="1:8">
      <c r="A1134" s="4">
        <v>1035</v>
      </c>
      <c r="B1134" s="4">
        <v>1569</v>
      </c>
      <c r="C1134" s="51" t="s">
        <v>3324</v>
      </c>
      <c r="D1134" s="61" t="s">
        <v>3325</v>
      </c>
      <c r="E1134" s="17" t="s">
        <v>3326</v>
      </c>
      <c r="F1134" s="27">
        <v>1</v>
      </c>
      <c r="G1134" s="4">
        <v>0.1</v>
      </c>
      <c r="H1134" s="3" t="s">
        <v>155</v>
      </c>
    </row>
    <row r="1135" spans="1:8">
      <c r="A1135" s="4">
        <v>1036</v>
      </c>
      <c r="B1135" s="4">
        <v>1570</v>
      </c>
      <c r="C1135" s="11" t="s">
        <v>3327</v>
      </c>
      <c r="D1135" s="60" t="s">
        <v>3328</v>
      </c>
      <c r="E1135" s="17" t="s">
        <v>3329</v>
      </c>
      <c r="F1135" s="27">
        <v>1</v>
      </c>
      <c r="G1135" s="4">
        <v>0.1</v>
      </c>
      <c r="H1135" s="3" t="s">
        <v>155</v>
      </c>
    </row>
    <row r="1136" spans="1:8">
      <c r="A1136" s="4">
        <v>1037</v>
      </c>
      <c r="B1136" s="4">
        <v>1571</v>
      </c>
      <c r="C1136" s="11" t="s">
        <v>3330</v>
      </c>
      <c r="D1136" s="60" t="s">
        <v>3331</v>
      </c>
      <c r="E1136" s="17" t="s">
        <v>3332</v>
      </c>
      <c r="F1136" s="27">
        <v>1</v>
      </c>
      <c r="G1136" s="4">
        <v>1</v>
      </c>
      <c r="H1136" s="3" t="s">
        <v>155</v>
      </c>
    </row>
    <row r="1137" spans="1:8">
      <c r="A1137" s="4">
        <v>1038</v>
      </c>
      <c r="B1137" s="4">
        <v>1573</v>
      </c>
      <c r="C1137" s="6" t="s">
        <v>3333</v>
      </c>
      <c r="D1137" s="17" t="s">
        <v>3334</v>
      </c>
      <c r="E1137" s="17" t="s">
        <v>3335</v>
      </c>
      <c r="F1137" s="27">
        <v>1</v>
      </c>
      <c r="G1137" s="4">
        <v>1</v>
      </c>
      <c r="H1137" s="3" t="s">
        <v>155</v>
      </c>
    </row>
    <row r="1138" spans="1:8">
      <c r="A1138" s="4">
        <v>1039</v>
      </c>
      <c r="B1138" s="4">
        <v>1574</v>
      </c>
      <c r="C1138" s="3" t="s">
        <v>3336</v>
      </c>
      <c r="D1138" s="11" t="s">
        <v>3337</v>
      </c>
      <c r="E1138" s="21" t="s">
        <v>3338</v>
      </c>
      <c r="F1138" s="4">
        <v>1</v>
      </c>
      <c r="G1138" s="4">
        <v>1</v>
      </c>
      <c r="H1138" s="6" t="s">
        <v>18</v>
      </c>
    </row>
    <row r="1139" spans="1:8">
      <c r="A1139" s="4">
        <v>1040</v>
      </c>
      <c r="B1139" s="4">
        <v>1575</v>
      </c>
      <c r="C1139" s="3" t="s">
        <v>3339</v>
      </c>
      <c r="D1139" s="60" t="s">
        <v>3340</v>
      </c>
      <c r="E1139" s="17" t="s">
        <v>3341</v>
      </c>
      <c r="F1139" s="27">
        <v>1</v>
      </c>
      <c r="G1139" s="4">
        <v>0.1</v>
      </c>
      <c r="H1139" s="3" t="s">
        <v>155</v>
      </c>
    </row>
    <row r="1140" spans="1:8" ht="37.5">
      <c r="A1140" s="4">
        <v>1041</v>
      </c>
      <c r="B1140" s="4">
        <v>1576</v>
      </c>
      <c r="C1140" s="11" t="s">
        <v>3342</v>
      </c>
      <c r="D1140" s="60" t="s">
        <v>3343</v>
      </c>
      <c r="E1140" s="17" t="s">
        <v>3344</v>
      </c>
      <c r="F1140" s="27">
        <v>1</v>
      </c>
      <c r="G1140" s="4">
        <v>0.1</v>
      </c>
      <c r="H1140" s="3" t="s">
        <v>155</v>
      </c>
    </row>
    <row r="1141" spans="1:8">
      <c r="A1141" s="4">
        <v>1042</v>
      </c>
      <c r="B1141" s="4">
        <v>1577</v>
      </c>
      <c r="C1141" s="11" t="s">
        <v>3345</v>
      </c>
      <c r="D1141" s="60" t="s">
        <v>3346</v>
      </c>
      <c r="E1141" s="17" t="s">
        <v>3347</v>
      </c>
      <c r="F1141" s="27">
        <v>1</v>
      </c>
      <c r="G1141" s="4">
        <v>0.1</v>
      </c>
      <c r="H1141" s="3" t="s">
        <v>155</v>
      </c>
    </row>
    <row r="1142" spans="1:8">
      <c r="A1142" s="4">
        <v>1043</v>
      </c>
      <c r="B1142" s="4">
        <v>1578</v>
      </c>
      <c r="C1142" s="3" t="s">
        <v>3348</v>
      </c>
      <c r="D1142" s="11" t="s">
        <v>3349</v>
      </c>
      <c r="E1142" s="21" t="s">
        <v>3350</v>
      </c>
      <c r="F1142" s="4">
        <v>1</v>
      </c>
      <c r="G1142" s="4">
        <v>0.1</v>
      </c>
      <c r="H1142" s="6" t="s">
        <v>18</v>
      </c>
    </row>
    <row r="1143" spans="1:8">
      <c r="A1143" s="4">
        <v>1044</v>
      </c>
      <c r="B1143" s="4">
        <v>1579</v>
      </c>
      <c r="C1143" s="11" t="s">
        <v>3351</v>
      </c>
      <c r="D1143" s="60" t="s">
        <v>3352</v>
      </c>
      <c r="E1143" s="17" t="s">
        <v>3353</v>
      </c>
      <c r="F1143" s="27">
        <v>1</v>
      </c>
      <c r="G1143" s="4">
        <v>0.1</v>
      </c>
      <c r="H1143" s="3" t="s">
        <v>155</v>
      </c>
    </row>
    <row r="1144" spans="1:8">
      <c r="A1144" s="4">
        <v>1045</v>
      </c>
      <c r="B1144" s="4">
        <v>1580</v>
      </c>
      <c r="C1144" s="3" t="s">
        <v>3354</v>
      </c>
      <c r="D1144" s="60" t="s">
        <v>3355</v>
      </c>
      <c r="E1144" s="17" t="s">
        <v>3356</v>
      </c>
      <c r="F1144" s="27">
        <v>1</v>
      </c>
      <c r="G1144" s="4">
        <v>1</v>
      </c>
      <c r="H1144" s="3" t="s">
        <v>155</v>
      </c>
    </row>
    <row r="1145" spans="1:8">
      <c r="A1145" s="4">
        <v>1046</v>
      </c>
      <c r="B1145" s="4">
        <v>1581</v>
      </c>
      <c r="C1145" s="3" t="s">
        <v>3357</v>
      </c>
      <c r="D1145" s="60" t="s">
        <v>3358</v>
      </c>
      <c r="E1145" s="17" t="s">
        <v>3359</v>
      </c>
      <c r="F1145" s="55">
        <v>0.1</v>
      </c>
      <c r="G1145" s="55">
        <v>0.1</v>
      </c>
      <c r="H1145" s="6" t="s">
        <v>18</v>
      </c>
    </row>
    <row r="1146" spans="1:8" ht="37.5">
      <c r="A1146" s="4">
        <v>1047</v>
      </c>
      <c r="B1146" s="4">
        <v>1582</v>
      </c>
      <c r="C1146" s="3" t="s">
        <v>3360</v>
      </c>
      <c r="D1146" s="11" t="s">
        <v>3361</v>
      </c>
      <c r="E1146" s="21" t="s">
        <v>3362</v>
      </c>
      <c r="F1146" s="4">
        <v>1</v>
      </c>
      <c r="G1146" s="4">
        <v>0.1</v>
      </c>
      <c r="H1146" s="6" t="s">
        <v>268</v>
      </c>
    </row>
    <row r="1147" spans="1:8">
      <c r="A1147" s="4">
        <v>1048</v>
      </c>
      <c r="B1147" s="4">
        <v>1583</v>
      </c>
      <c r="C1147" s="3" t="s">
        <v>3363</v>
      </c>
      <c r="D1147" s="11" t="s">
        <v>3364</v>
      </c>
      <c r="E1147" s="21" t="s">
        <v>3365</v>
      </c>
      <c r="F1147" s="4">
        <v>0.1</v>
      </c>
      <c r="G1147" s="4">
        <v>0.1</v>
      </c>
      <c r="H1147" s="6" t="s">
        <v>18</v>
      </c>
    </row>
    <row r="1148" spans="1:8">
      <c r="A1148" s="4">
        <v>1049</v>
      </c>
      <c r="B1148" s="4">
        <v>1584</v>
      </c>
      <c r="C1148" s="3" t="s">
        <v>3366</v>
      </c>
      <c r="D1148" s="60" t="s">
        <v>3367</v>
      </c>
      <c r="E1148" s="17" t="s">
        <v>3368</v>
      </c>
      <c r="F1148" s="55">
        <v>0.1</v>
      </c>
      <c r="G1148" s="55">
        <v>0.1</v>
      </c>
      <c r="H1148" s="6" t="s">
        <v>18</v>
      </c>
    </row>
    <row r="1149" spans="1:8">
      <c r="A1149" s="4">
        <v>1050</v>
      </c>
      <c r="B1149" s="4">
        <v>1585</v>
      </c>
      <c r="C1149" s="3" t="s">
        <v>3369</v>
      </c>
      <c r="D1149" s="60" t="s">
        <v>3370</v>
      </c>
      <c r="E1149" s="17" t="s">
        <v>3371</v>
      </c>
      <c r="F1149" s="55">
        <v>0.1</v>
      </c>
      <c r="G1149" s="55">
        <v>0.1</v>
      </c>
      <c r="H1149" s="6" t="s">
        <v>18</v>
      </c>
    </row>
    <row r="1150" spans="1:8">
      <c r="A1150" s="4">
        <v>1051</v>
      </c>
      <c r="B1150" s="4">
        <v>1586</v>
      </c>
      <c r="C1150" s="3" t="s">
        <v>3372</v>
      </c>
      <c r="D1150" s="60" t="s">
        <v>3373</v>
      </c>
      <c r="E1150" s="17" t="s">
        <v>3374</v>
      </c>
      <c r="F1150" s="55">
        <v>0.1</v>
      </c>
      <c r="G1150" s="55">
        <v>0.1</v>
      </c>
      <c r="H1150" s="6" t="s">
        <v>18</v>
      </c>
    </row>
    <row r="1151" spans="1:8">
      <c r="A1151" s="4">
        <v>1052</v>
      </c>
      <c r="B1151" s="4">
        <v>1587</v>
      </c>
      <c r="C1151" s="3" t="s">
        <v>3375</v>
      </c>
      <c r="D1151" s="11" t="s">
        <v>3376</v>
      </c>
      <c r="E1151" s="21" t="s">
        <v>3377</v>
      </c>
      <c r="F1151" s="4">
        <v>0.1</v>
      </c>
      <c r="G1151" s="4">
        <v>0.1</v>
      </c>
      <c r="H1151" s="6" t="s">
        <v>18</v>
      </c>
    </row>
    <row r="1152" spans="1:8">
      <c r="A1152" s="4">
        <v>1053</v>
      </c>
      <c r="B1152" s="4">
        <v>1590</v>
      </c>
      <c r="C1152" s="51" t="s">
        <v>3378</v>
      </c>
      <c r="D1152" s="60" t="s">
        <v>3379</v>
      </c>
      <c r="E1152" s="20" t="s">
        <v>3380</v>
      </c>
      <c r="F1152" s="55">
        <v>0.1</v>
      </c>
      <c r="G1152" s="55">
        <v>0.1</v>
      </c>
      <c r="H1152" s="6" t="s">
        <v>18</v>
      </c>
    </row>
    <row r="1153" spans="1:8" ht="37.5">
      <c r="A1153" s="4">
        <v>1054</v>
      </c>
      <c r="B1153" s="4">
        <v>1591</v>
      </c>
      <c r="C1153" s="3" t="s">
        <v>3381</v>
      </c>
      <c r="D1153" s="11" t="s">
        <v>3382</v>
      </c>
      <c r="E1153" s="21" t="s">
        <v>3383</v>
      </c>
      <c r="F1153" s="4">
        <v>1</v>
      </c>
      <c r="G1153" s="4">
        <v>1</v>
      </c>
      <c r="H1153" s="6" t="s">
        <v>18</v>
      </c>
    </row>
    <row r="1154" spans="1:8">
      <c r="A1154" s="4">
        <v>1055</v>
      </c>
      <c r="B1154" s="4">
        <v>1592</v>
      </c>
      <c r="C1154" s="3" t="s">
        <v>3384</v>
      </c>
      <c r="D1154" s="11" t="s">
        <v>3385</v>
      </c>
      <c r="E1154" s="21" t="s">
        <v>3386</v>
      </c>
      <c r="F1154" s="4">
        <v>1</v>
      </c>
      <c r="G1154" s="4">
        <v>1</v>
      </c>
      <c r="H1154" s="6" t="s">
        <v>18</v>
      </c>
    </row>
    <row r="1155" spans="1:8">
      <c r="A1155" s="4">
        <v>1056</v>
      </c>
      <c r="B1155" s="4">
        <v>1594</v>
      </c>
      <c r="C1155" s="11" t="s">
        <v>3387</v>
      </c>
      <c r="D1155" s="60" t="s">
        <v>3388</v>
      </c>
      <c r="E1155" s="17" t="s">
        <v>3389</v>
      </c>
      <c r="F1155" s="27">
        <v>1</v>
      </c>
      <c r="G1155" s="4">
        <v>0.1</v>
      </c>
      <c r="H1155" s="3" t="s">
        <v>155</v>
      </c>
    </row>
    <row r="1156" spans="1:8">
      <c r="A1156" s="4">
        <v>1057</v>
      </c>
      <c r="B1156" s="4">
        <v>1596</v>
      </c>
      <c r="C1156" s="6" t="s">
        <v>3390</v>
      </c>
      <c r="D1156" s="17" t="s">
        <v>3391</v>
      </c>
      <c r="E1156" s="19" t="s">
        <v>3392</v>
      </c>
      <c r="F1156" s="27">
        <v>1</v>
      </c>
      <c r="G1156" s="4">
        <v>0.1</v>
      </c>
      <c r="H1156" s="3" t="s">
        <v>155</v>
      </c>
    </row>
    <row r="1157" spans="1:8" ht="37.5">
      <c r="A1157" s="4">
        <v>1058</v>
      </c>
      <c r="B1157" s="4">
        <v>1597</v>
      </c>
      <c r="C1157" s="6" t="s">
        <v>3393</v>
      </c>
      <c r="D1157" s="17" t="s">
        <v>3394</v>
      </c>
      <c r="E1157" s="17" t="s">
        <v>3395</v>
      </c>
      <c r="F1157" s="27">
        <v>1</v>
      </c>
      <c r="G1157" s="4">
        <v>1</v>
      </c>
      <c r="H1157" s="3" t="s">
        <v>155</v>
      </c>
    </row>
    <row r="1158" spans="1:8">
      <c r="A1158" s="4">
        <v>1059</v>
      </c>
      <c r="B1158" s="4">
        <v>1598</v>
      </c>
      <c r="C1158" s="3" t="s">
        <v>3396</v>
      </c>
      <c r="D1158" s="60" t="s">
        <v>3397</v>
      </c>
      <c r="E1158" s="17" t="s">
        <v>3398</v>
      </c>
      <c r="F1158" s="27">
        <v>1</v>
      </c>
      <c r="G1158" s="4">
        <v>0.1</v>
      </c>
      <c r="H1158" s="3" t="s">
        <v>155</v>
      </c>
    </row>
    <row r="1159" spans="1:8" ht="37.5">
      <c r="A1159" s="4">
        <v>1060</v>
      </c>
      <c r="B1159" s="4">
        <v>1603</v>
      </c>
      <c r="C1159" s="11" t="s">
        <v>3399</v>
      </c>
      <c r="D1159" s="60" t="s">
        <v>3400</v>
      </c>
      <c r="E1159" s="17" t="s">
        <v>3401</v>
      </c>
      <c r="F1159" s="27">
        <v>1</v>
      </c>
      <c r="G1159" s="4">
        <v>0.1</v>
      </c>
      <c r="H1159" s="3" t="s">
        <v>155</v>
      </c>
    </row>
    <row r="1160" spans="1:8">
      <c r="A1160" s="4">
        <v>1061</v>
      </c>
      <c r="B1160" s="4">
        <v>1604</v>
      </c>
      <c r="C1160" s="11" t="s">
        <v>3402</v>
      </c>
      <c r="D1160" s="60" t="s">
        <v>3403</v>
      </c>
      <c r="E1160" s="17" t="s">
        <v>3404</v>
      </c>
      <c r="F1160" s="27">
        <v>1</v>
      </c>
      <c r="G1160" s="4">
        <v>1</v>
      </c>
      <c r="H1160" s="3" t="s">
        <v>155</v>
      </c>
    </row>
    <row r="1161" spans="1:8">
      <c r="A1161" s="4">
        <v>1062</v>
      </c>
      <c r="B1161" s="4">
        <v>1608</v>
      </c>
      <c r="C1161" s="3" t="s">
        <v>3405</v>
      </c>
      <c r="D1161" s="60" t="s">
        <v>3406</v>
      </c>
      <c r="E1161" s="17" t="s">
        <v>3407</v>
      </c>
      <c r="F1161" s="55">
        <v>0.1</v>
      </c>
      <c r="G1161" s="55">
        <v>0.1</v>
      </c>
      <c r="H1161" s="6" t="s">
        <v>18</v>
      </c>
    </row>
    <row r="1162" spans="1:8" ht="37.5">
      <c r="A1162" s="4">
        <v>1063</v>
      </c>
      <c r="B1162" s="4">
        <v>1609</v>
      </c>
      <c r="C1162" s="3" t="s">
        <v>3408</v>
      </c>
      <c r="D1162" s="60" t="s">
        <v>3409</v>
      </c>
      <c r="E1162" s="17" t="s">
        <v>3410</v>
      </c>
      <c r="F1162" s="55">
        <v>0.3</v>
      </c>
      <c r="G1162" s="55">
        <v>0.1</v>
      </c>
      <c r="H1162" s="6" t="s">
        <v>18</v>
      </c>
    </row>
    <row r="1163" spans="1:8" ht="37.5">
      <c r="A1163" s="4">
        <v>1064</v>
      </c>
      <c r="B1163" s="4">
        <v>1612</v>
      </c>
      <c r="C1163" s="3" t="s">
        <v>3411</v>
      </c>
      <c r="D1163" s="60" t="s">
        <v>3412</v>
      </c>
      <c r="E1163" s="17" t="s">
        <v>3413</v>
      </c>
      <c r="F1163" s="55">
        <v>0.3</v>
      </c>
      <c r="G1163" s="55">
        <v>0.1</v>
      </c>
      <c r="H1163" s="6" t="s">
        <v>18</v>
      </c>
    </row>
    <row r="1164" spans="1:8">
      <c r="A1164" s="4">
        <v>1065</v>
      </c>
      <c r="B1164" s="4">
        <v>1615</v>
      </c>
      <c r="C1164" s="11" t="s">
        <v>3414</v>
      </c>
      <c r="D1164" s="60" t="s">
        <v>3415</v>
      </c>
      <c r="E1164" s="17" t="s">
        <v>3416</v>
      </c>
      <c r="F1164" s="27">
        <v>1</v>
      </c>
      <c r="G1164" s="4">
        <v>1</v>
      </c>
      <c r="H1164" s="3" t="s">
        <v>155</v>
      </c>
    </row>
    <row r="1165" spans="1:8">
      <c r="A1165" s="4">
        <v>1066</v>
      </c>
      <c r="B1165" s="4">
        <v>1616</v>
      </c>
      <c r="C1165" s="18" t="s">
        <v>3417</v>
      </c>
      <c r="D1165" s="17" t="s">
        <v>3418</v>
      </c>
      <c r="E1165" s="17" t="s">
        <v>3419</v>
      </c>
      <c r="F1165" s="27">
        <v>1</v>
      </c>
      <c r="G1165" s="4">
        <v>1</v>
      </c>
      <c r="H1165" s="3" t="s">
        <v>155</v>
      </c>
    </row>
    <row r="1166" spans="1:8" ht="37.5">
      <c r="A1166" s="4">
        <v>1067</v>
      </c>
      <c r="B1166" s="4">
        <v>1617</v>
      </c>
      <c r="C1166" s="3" t="s">
        <v>3420</v>
      </c>
      <c r="D1166" s="60" t="s">
        <v>3421</v>
      </c>
      <c r="E1166" s="17" t="s">
        <v>3422</v>
      </c>
      <c r="F1166" s="55">
        <v>1</v>
      </c>
      <c r="G1166" s="55">
        <v>0.1</v>
      </c>
      <c r="H1166" s="6" t="s">
        <v>18</v>
      </c>
    </row>
    <row r="1167" spans="1:8" ht="37.5">
      <c r="A1167" s="4">
        <v>1068</v>
      </c>
      <c r="B1167" s="4">
        <v>1618</v>
      </c>
      <c r="C1167" s="3" t="s">
        <v>3423</v>
      </c>
      <c r="D1167" s="64" t="s">
        <v>3424</v>
      </c>
      <c r="E1167" s="18" t="s">
        <v>3425</v>
      </c>
      <c r="F1167" s="4">
        <v>0.1</v>
      </c>
      <c r="G1167" s="4">
        <v>0.1</v>
      </c>
      <c r="H1167" s="6" t="s">
        <v>177</v>
      </c>
    </row>
    <row r="1168" spans="1:8">
      <c r="A1168" s="4">
        <v>1069</v>
      </c>
      <c r="B1168" s="4">
        <v>1619</v>
      </c>
      <c r="C1168" s="3" t="s">
        <v>3426</v>
      </c>
      <c r="D1168" s="60" t="s">
        <v>3427</v>
      </c>
      <c r="E1168" s="17" t="s">
        <v>3428</v>
      </c>
      <c r="F1168" s="55">
        <v>1</v>
      </c>
      <c r="G1168" s="55">
        <v>1</v>
      </c>
      <c r="H1168" s="6" t="s">
        <v>18</v>
      </c>
    </row>
    <row r="1169" spans="1:8" ht="37.5">
      <c r="A1169" s="4">
        <v>1070</v>
      </c>
      <c r="B1169" s="4">
        <v>1620</v>
      </c>
      <c r="C1169" s="11" t="s">
        <v>3429</v>
      </c>
      <c r="D1169" s="60" t="s">
        <v>3430</v>
      </c>
      <c r="E1169" s="17" t="s">
        <v>3431</v>
      </c>
      <c r="F1169" s="27">
        <v>1</v>
      </c>
      <c r="G1169" s="4">
        <v>0.1</v>
      </c>
      <c r="H1169" s="3" t="s">
        <v>155</v>
      </c>
    </row>
    <row r="1170" spans="1:8">
      <c r="A1170" s="4">
        <v>1071</v>
      </c>
      <c r="B1170" s="4">
        <v>1621</v>
      </c>
      <c r="C1170" s="3" t="s">
        <v>3432</v>
      </c>
      <c r="D1170" s="60" t="s">
        <v>3433</v>
      </c>
      <c r="E1170" s="17" t="s">
        <v>3434</v>
      </c>
      <c r="F1170" s="55">
        <v>1</v>
      </c>
      <c r="G1170" s="55">
        <v>1</v>
      </c>
      <c r="H1170" s="6" t="s">
        <v>18</v>
      </c>
    </row>
    <row r="1171" spans="1:8">
      <c r="A1171" s="4">
        <v>1072</v>
      </c>
      <c r="B1171" s="4">
        <v>1624</v>
      </c>
      <c r="C1171" s="3" t="s">
        <v>3435</v>
      </c>
      <c r="D1171" s="60" t="s">
        <v>3436</v>
      </c>
      <c r="E1171" s="17" t="s">
        <v>3437</v>
      </c>
      <c r="F1171" s="55">
        <v>0.1</v>
      </c>
      <c r="G1171" s="55">
        <v>0.1</v>
      </c>
      <c r="H1171" s="6" t="s">
        <v>18</v>
      </c>
    </row>
    <row r="1172" spans="1:8">
      <c r="A1172" s="4">
        <v>1073</v>
      </c>
      <c r="B1172" s="4">
        <v>1625</v>
      </c>
      <c r="C1172" s="11" t="s">
        <v>3438</v>
      </c>
      <c r="D1172" s="60" t="s">
        <v>3439</v>
      </c>
      <c r="E1172" s="17" t="s">
        <v>3440</v>
      </c>
      <c r="F1172" s="27">
        <v>1</v>
      </c>
      <c r="G1172" s="4">
        <v>1</v>
      </c>
      <c r="H1172" s="3" t="s">
        <v>155</v>
      </c>
    </row>
    <row r="1173" spans="1:8">
      <c r="A1173" s="4">
        <v>1074</v>
      </c>
      <c r="B1173" s="4">
        <v>1627</v>
      </c>
      <c r="C1173" s="3" t="s">
        <v>3441</v>
      </c>
      <c r="D1173" s="60" t="s">
        <v>3442</v>
      </c>
      <c r="E1173" s="17" t="s">
        <v>3443</v>
      </c>
      <c r="F1173" s="55">
        <v>0.3</v>
      </c>
      <c r="G1173" s="55">
        <v>0.1</v>
      </c>
      <c r="H1173" s="6" t="s">
        <v>18</v>
      </c>
    </row>
    <row r="1174" spans="1:8" ht="75">
      <c r="A1174" s="4">
        <v>1075</v>
      </c>
      <c r="B1174" s="4">
        <v>1631</v>
      </c>
      <c r="C1174" s="3" t="s">
        <v>3444</v>
      </c>
      <c r="D1174" s="60" t="s">
        <v>3445</v>
      </c>
      <c r="E1174" s="17" t="s">
        <v>3446</v>
      </c>
      <c r="F1174" s="55">
        <v>0.1</v>
      </c>
      <c r="G1174" s="55">
        <v>0.1</v>
      </c>
      <c r="H1174" s="6" t="s">
        <v>18</v>
      </c>
    </row>
    <row r="1175" spans="1:8" ht="75">
      <c r="A1175" s="4">
        <v>1076</v>
      </c>
      <c r="B1175" s="4">
        <v>1632</v>
      </c>
      <c r="C1175" s="3" t="s">
        <v>3447</v>
      </c>
      <c r="D1175" s="60" t="s">
        <v>3448</v>
      </c>
      <c r="E1175" s="17" t="s">
        <v>3449</v>
      </c>
      <c r="F1175" s="55">
        <v>0.1</v>
      </c>
      <c r="G1175" s="55">
        <v>0.1</v>
      </c>
      <c r="H1175" s="6" t="s">
        <v>18</v>
      </c>
    </row>
    <row r="1176" spans="1:8">
      <c r="A1176" s="4">
        <v>1077</v>
      </c>
      <c r="B1176" s="4">
        <v>1633</v>
      </c>
      <c r="C1176" s="11" t="s">
        <v>3450</v>
      </c>
      <c r="D1176" s="60" t="s">
        <v>3451</v>
      </c>
      <c r="E1176" s="17" t="s">
        <v>3452</v>
      </c>
      <c r="F1176" s="27">
        <v>1</v>
      </c>
      <c r="G1176" s="4">
        <v>0.1</v>
      </c>
      <c r="H1176" s="3" t="s">
        <v>155</v>
      </c>
    </row>
    <row r="1177" spans="1:8">
      <c r="A1177" s="4">
        <v>1078</v>
      </c>
      <c r="B1177" s="4">
        <v>1634</v>
      </c>
      <c r="C1177" s="6" t="s">
        <v>3453</v>
      </c>
      <c r="D1177" s="17" t="s">
        <v>3454</v>
      </c>
      <c r="E1177" s="17" t="s">
        <v>3455</v>
      </c>
      <c r="F1177" s="27">
        <v>1</v>
      </c>
      <c r="G1177" s="4">
        <v>1</v>
      </c>
      <c r="H1177" s="3" t="s">
        <v>155</v>
      </c>
    </row>
    <row r="1178" spans="1:8">
      <c r="A1178" s="4">
        <v>1079</v>
      </c>
      <c r="B1178" s="4">
        <v>1637</v>
      </c>
      <c r="C1178" s="3" t="s">
        <v>3456</v>
      </c>
      <c r="D1178" s="60" t="s">
        <v>3457</v>
      </c>
      <c r="E1178" s="17" t="s">
        <v>3458</v>
      </c>
      <c r="F1178" s="27">
        <v>1</v>
      </c>
      <c r="G1178" s="4">
        <v>0.1</v>
      </c>
      <c r="H1178" s="3" t="s">
        <v>155</v>
      </c>
    </row>
    <row r="1179" spans="1:8">
      <c r="A1179" s="4">
        <v>1080</v>
      </c>
      <c r="B1179" s="4">
        <v>1638</v>
      </c>
      <c r="C1179" s="3" t="s">
        <v>3459</v>
      </c>
      <c r="D1179" s="60" t="s">
        <v>3460</v>
      </c>
      <c r="E1179" s="17" t="s">
        <v>3461</v>
      </c>
      <c r="F1179" s="55">
        <v>0.3</v>
      </c>
      <c r="G1179" s="55">
        <v>0.1</v>
      </c>
      <c r="H1179" s="6" t="s">
        <v>18</v>
      </c>
    </row>
    <row r="1180" spans="1:8">
      <c r="A1180" s="4">
        <v>1081</v>
      </c>
      <c r="B1180" s="4">
        <v>1639</v>
      </c>
      <c r="C1180" s="6" t="s">
        <v>3462</v>
      </c>
      <c r="D1180" s="17" t="s">
        <v>3463</v>
      </c>
      <c r="E1180" s="17" t="s">
        <v>3464</v>
      </c>
      <c r="F1180" s="27">
        <v>1</v>
      </c>
      <c r="G1180" s="4">
        <v>1</v>
      </c>
      <c r="H1180" s="3" t="s">
        <v>155</v>
      </c>
    </row>
    <row r="1181" spans="1:8">
      <c r="A1181" s="4">
        <v>1082</v>
      </c>
      <c r="B1181" s="4">
        <v>1640</v>
      </c>
      <c r="C1181" s="11" t="s">
        <v>3465</v>
      </c>
      <c r="D1181" s="60" t="s">
        <v>3466</v>
      </c>
      <c r="E1181" s="17" t="s">
        <v>3467</v>
      </c>
      <c r="F1181" s="27">
        <v>1</v>
      </c>
      <c r="G1181" s="4">
        <v>0.1</v>
      </c>
      <c r="H1181" s="3" t="s">
        <v>155</v>
      </c>
    </row>
    <row r="1182" spans="1:8">
      <c r="A1182" s="4">
        <v>1083</v>
      </c>
      <c r="B1182" s="4">
        <v>1641</v>
      </c>
      <c r="C1182" s="11" t="s">
        <v>3468</v>
      </c>
      <c r="D1182" s="60" t="s">
        <v>3469</v>
      </c>
      <c r="E1182" s="17" t="s">
        <v>3470</v>
      </c>
      <c r="F1182" s="27">
        <v>1</v>
      </c>
      <c r="G1182" s="4">
        <v>0.1</v>
      </c>
      <c r="H1182" s="3" t="s">
        <v>155</v>
      </c>
    </row>
    <row r="1183" spans="1:8">
      <c r="A1183" s="4">
        <v>1084</v>
      </c>
      <c r="B1183" s="4">
        <v>1643</v>
      </c>
      <c r="C1183" s="6" t="s">
        <v>3471</v>
      </c>
      <c r="D1183" s="17" t="s">
        <v>3472</v>
      </c>
      <c r="E1183" s="17" t="s">
        <v>3473</v>
      </c>
      <c r="F1183" s="27">
        <v>1</v>
      </c>
      <c r="G1183" s="4">
        <v>0.1</v>
      </c>
      <c r="H1183" s="3" t="s">
        <v>155</v>
      </c>
    </row>
    <row r="1184" spans="1:8">
      <c r="A1184" s="4">
        <v>1085</v>
      </c>
      <c r="B1184" s="4">
        <v>1644</v>
      </c>
      <c r="C1184" s="3" t="s">
        <v>3474</v>
      </c>
      <c r="D1184" s="11" t="s">
        <v>3475</v>
      </c>
      <c r="E1184" s="21" t="s">
        <v>3476</v>
      </c>
      <c r="F1184" s="4">
        <v>0.1</v>
      </c>
      <c r="G1184" s="4">
        <v>0.1</v>
      </c>
      <c r="H1184" s="6" t="s">
        <v>18</v>
      </c>
    </row>
    <row r="1185" spans="1:8">
      <c r="A1185" s="4">
        <v>1086</v>
      </c>
      <c r="B1185" s="4">
        <v>1647</v>
      </c>
      <c r="C1185" s="3" t="s">
        <v>3477</v>
      </c>
      <c r="D1185" s="11" t="s">
        <v>3478</v>
      </c>
      <c r="E1185" s="21" t="s">
        <v>3479</v>
      </c>
      <c r="F1185" s="4">
        <v>1</v>
      </c>
      <c r="G1185" s="4">
        <v>0.1</v>
      </c>
      <c r="H1185" s="6" t="s">
        <v>18</v>
      </c>
    </row>
    <row r="1186" spans="1:8">
      <c r="A1186" s="4">
        <v>1087</v>
      </c>
      <c r="B1186" s="4">
        <v>1648</v>
      </c>
      <c r="C1186" s="3" t="s">
        <v>3480</v>
      </c>
      <c r="D1186" s="11" t="s">
        <v>3481</v>
      </c>
      <c r="E1186" s="21" t="s">
        <v>3482</v>
      </c>
      <c r="F1186" s="4">
        <v>1</v>
      </c>
      <c r="G1186" s="4">
        <v>0.1</v>
      </c>
      <c r="H1186" s="6" t="s">
        <v>18</v>
      </c>
    </row>
    <row r="1187" spans="1:8">
      <c r="A1187" s="4">
        <v>1088</v>
      </c>
      <c r="B1187" s="4">
        <v>1649</v>
      </c>
      <c r="C1187" s="3" t="s">
        <v>3483</v>
      </c>
      <c r="D1187" s="11" t="s">
        <v>3484</v>
      </c>
      <c r="E1187" s="21" t="s">
        <v>3485</v>
      </c>
      <c r="F1187" s="4">
        <v>1</v>
      </c>
      <c r="G1187" s="4">
        <v>1</v>
      </c>
      <c r="H1187" s="6" t="s">
        <v>18</v>
      </c>
    </row>
    <row r="1188" spans="1:8">
      <c r="A1188" s="4">
        <v>1089</v>
      </c>
      <c r="B1188" s="4">
        <v>1651</v>
      </c>
      <c r="C1188" s="11" t="s">
        <v>3486</v>
      </c>
      <c r="D1188" s="60" t="s">
        <v>3487</v>
      </c>
      <c r="E1188" s="17" t="s">
        <v>3488</v>
      </c>
      <c r="F1188" s="27">
        <v>1</v>
      </c>
      <c r="G1188" s="4">
        <v>0.1</v>
      </c>
      <c r="H1188" s="3" t="s">
        <v>155</v>
      </c>
    </row>
    <row r="1189" spans="1:8">
      <c r="A1189" s="4">
        <v>1090</v>
      </c>
      <c r="B1189" s="4">
        <v>1652</v>
      </c>
      <c r="C1189" s="3" t="s">
        <v>3489</v>
      </c>
      <c r="D1189" s="60" t="s">
        <v>3490</v>
      </c>
      <c r="E1189" s="17" t="s">
        <v>3491</v>
      </c>
      <c r="F1189" s="55">
        <v>1</v>
      </c>
      <c r="G1189" s="55">
        <v>0.1</v>
      </c>
      <c r="H1189" s="6" t="s">
        <v>18</v>
      </c>
    </row>
    <row r="1190" spans="1:8">
      <c r="A1190" s="4">
        <v>1091</v>
      </c>
      <c r="B1190" s="4">
        <v>1653</v>
      </c>
      <c r="C1190" s="3" t="s">
        <v>3492</v>
      </c>
      <c r="D1190" s="11" t="s">
        <v>3493</v>
      </c>
      <c r="E1190" s="21" t="s">
        <v>3494</v>
      </c>
      <c r="F1190" s="4">
        <v>1</v>
      </c>
      <c r="G1190" s="4">
        <v>0.1</v>
      </c>
      <c r="H1190" s="6" t="s">
        <v>18</v>
      </c>
    </row>
    <row r="1191" spans="1:8" ht="37.5">
      <c r="A1191" s="4">
        <v>1092</v>
      </c>
      <c r="B1191" s="4">
        <v>1657</v>
      </c>
      <c r="C1191" s="3" t="s">
        <v>3495</v>
      </c>
      <c r="D1191" s="11" t="s">
        <v>3496</v>
      </c>
      <c r="E1191" s="21" t="s">
        <v>3497</v>
      </c>
      <c r="F1191" s="4">
        <v>0.1</v>
      </c>
      <c r="G1191" s="4">
        <v>0.1</v>
      </c>
      <c r="H1191" s="6" t="s">
        <v>177</v>
      </c>
    </row>
    <row r="1192" spans="1:8">
      <c r="A1192" s="4">
        <v>1093</v>
      </c>
      <c r="B1192" s="4">
        <v>1660</v>
      </c>
      <c r="C1192" s="6" t="s">
        <v>3498</v>
      </c>
      <c r="D1192" s="17" t="s">
        <v>3499</v>
      </c>
      <c r="E1192" s="17" t="s">
        <v>3500</v>
      </c>
      <c r="F1192" s="27">
        <v>1</v>
      </c>
      <c r="G1192" s="4">
        <v>0.1</v>
      </c>
      <c r="H1192" s="3" t="s">
        <v>155</v>
      </c>
    </row>
    <row r="1193" spans="1:8">
      <c r="A1193" s="4">
        <v>1094</v>
      </c>
      <c r="B1193" s="4">
        <v>1661</v>
      </c>
      <c r="C1193" s="3" t="s">
        <v>3501</v>
      </c>
      <c r="D1193" s="11" t="s">
        <v>3502</v>
      </c>
      <c r="E1193" s="21" t="s">
        <v>3503</v>
      </c>
      <c r="F1193" s="4">
        <v>1</v>
      </c>
      <c r="G1193" s="4">
        <v>1</v>
      </c>
      <c r="H1193" s="6" t="s">
        <v>18</v>
      </c>
    </row>
    <row r="1194" spans="1:8">
      <c r="A1194" s="4">
        <v>1095</v>
      </c>
      <c r="B1194" s="4">
        <v>1662</v>
      </c>
      <c r="C1194" s="11" t="s">
        <v>3504</v>
      </c>
      <c r="D1194" s="60" t="s">
        <v>3505</v>
      </c>
      <c r="E1194" s="17" t="s">
        <v>3506</v>
      </c>
      <c r="F1194" s="27">
        <v>1</v>
      </c>
      <c r="G1194" s="4">
        <v>0.1</v>
      </c>
      <c r="H1194" s="3" t="s">
        <v>155</v>
      </c>
    </row>
    <row r="1195" spans="1:8">
      <c r="A1195" s="4">
        <v>1096</v>
      </c>
      <c r="B1195" s="4">
        <v>1664</v>
      </c>
      <c r="C1195" s="3" t="s">
        <v>3507</v>
      </c>
      <c r="D1195" s="11" t="s">
        <v>3508</v>
      </c>
      <c r="E1195" s="21" t="s">
        <v>3509</v>
      </c>
      <c r="F1195" s="4">
        <v>1</v>
      </c>
      <c r="G1195" s="4">
        <v>0.1</v>
      </c>
      <c r="H1195" s="6" t="s">
        <v>18</v>
      </c>
    </row>
    <row r="1196" spans="1:8">
      <c r="A1196" s="4">
        <v>1097</v>
      </c>
      <c r="B1196" s="4">
        <v>1665</v>
      </c>
      <c r="C1196" s="3" t="s">
        <v>3510</v>
      </c>
      <c r="D1196" s="11" t="s">
        <v>3511</v>
      </c>
      <c r="E1196" s="21" t="s">
        <v>3512</v>
      </c>
      <c r="F1196" s="4">
        <v>1</v>
      </c>
      <c r="G1196" s="4">
        <v>0.1</v>
      </c>
      <c r="H1196" s="6" t="s">
        <v>18</v>
      </c>
    </row>
    <row r="1197" spans="1:8">
      <c r="A1197" s="4">
        <v>1098</v>
      </c>
      <c r="B1197" s="4">
        <v>1666</v>
      </c>
      <c r="C1197" s="11" t="s">
        <v>3513</v>
      </c>
      <c r="D1197" s="60" t="s">
        <v>3514</v>
      </c>
      <c r="E1197" s="17" t="s">
        <v>3515</v>
      </c>
      <c r="F1197" s="27">
        <v>1</v>
      </c>
      <c r="G1197" s="4">
        <v>1</v>
      </c>
      <c r="H1197" s="3" t="s">
        <v>155</v>
      </c>
    </row>
    <row r="1198" spans="1:8">
      <c r="A1198" s="4">
        <v>1099</v>
      </c>
      <c r="B1198" s="4">
        <v>1668</v>
      </c>
      <c r="C1198" s="3" t="s">
        <v>3516</v>
      </c>
      <c r="D1198" s="60" t="s">
        <v>3517</v>
      </c>
      <c r="E1198" s="17" t="s">
        <v>3518</v>
      </c>
      <c r="F1198" s="55">
        <v>1</v>
      </c>
      <c r="G1198" s="55">
        <v>1</v>
      </c>
      <c r="H1198" s="6" t="s">
        <v>18</v>
      </c>
    </row>
    <row r="1199" spans="1:8">
      <c r="A1199" s="4">
        <v>1100</v>
      </c>
      <c r="B1199" s="4">
        <v>1669</v>
      </c>
      <c r="C1199" s="3" t="s">
        <v>3519</v>
      </c>
      <c r="D1199" s="60" t="s">
        <v>3520</v>
      </c>
      <c r="E1199" s="17" t="s">
        <v>3521</v>
      </c>
      <c r="F1199" s="27">
        <v>1</v>
      </c>
      <c r="G1199" s="4">
        <v>0.1</v>
      </c>
      <c r="H1199" s="3" t="s">
        <v>155</v>
      </c>
    </row>
    <row r="1200" spans="1:8">
      <c r="A1200" s="4">
        <v>1101</v>
      </c>
      <c r="B1200" s="4">
        <v>1670</v>
      </c>
      <c r="C1200" s="3" t="s">
        <v>3522</v>
      </c>
      <c r="D1200" s="60" t="s">
        <v>3523</v>
      </c>
      <c r="E1200" s="17" t="s">
        <v>3524</v>
      </c>
      <c r="F1200" s="55">
        <v>1</v>
      </c>
      <c r="G1200" s="55">
        <v>1</v>
      </c>
      <c r="H1200" s="6" t="s">
        <v>18</v>
      </c>
    </row>
    <row r="1201" spans="1:8">
      <c r="A1201" s="4">
        <v>1102</v>
      </c>
      <c r="B1201" s="4">
        <v>1672</v>
      </c>
      <c r="C1201" s="11" t="s">
        <v>3525</v>
      </c>
      <c r="D1201" s="60" t="s">
        <v>3526</v>
      </c>
      <c r="E1201" s="17" t="s">
        <v>3527</v>
      </c>
      <c r="F1201" s="27">
        <v>1</v>
      </c>
      <c r="G1201" s="4">
        <v>0.1</v>
      </c>
      <c r="H1201" s="3" t="s">
        <v>155</v>
      </c>
    </row>
    <row r="1202" spans="1:8">
      <c r="A1202" s="4">
        <v>1103</v>
      </c>
      <c r="B1202" s="4">
        <v>1673</v>
      </c>
      <c r="C1202" s="3" t="s">
        <v>3528</v>
      </c>
      <c r="D1202" s="11" t="s">
        <v>3529</v>
      </c>
      <c r="E1202" s="4" t="s">
        <v>3530</v>
      </c>
      <c r="F1202" s="4">
        <v>1</v>
      </c>
      <c r="G1202" s="4">
        <v>0.1</v>
      </c>
      <c r="H1202" s="6" t="s">
        <v>18</v>
      </c>
    </row>
    <row r="1203" spans="1:8">
      <c r="A1203" s="4">
        <v>1104</v>
      </c>
      <c r="B1203" s="4">
        <v>1676</v>
      </c>
      <c r="C1203" s="3" t="s">
        <v>3531</v>
      </c>
      <c r="D1203" s="60" t="s">
        <v>3532</v>
      </c>
      <c r="E1203" s="17" t="s">
        <v>3533</v>
      </c>
      <c r="F1203" s="27">
        <v>1</v>
      </c>
      <c r="G1203" s="4">
        <v>1</v>
      </c>
      <c r="H1203" s="3" t="s">
        <v>155</v>
      </c>
    </row>
    <row r="1204" spans="1:8">
      <c r="A1204" s="4">
        <v>1105</v>
      </c>
      <c r="B1204" s="4">
        <v>1677</v>
      </c>
      <c r="C1204" s="3" t="s">
        <v>3534</v>
      </c>
      <c r="D1204" s="11" t="s">
        <v>3535</v>
      </c>
      <c r="E1204" s="21" t="s">
        <v>3536</v>
      </c>
      <c r="F1204" s="4">
        <v>0.1</v>
      </c>
      <c r="G1204" s="4">
        <v>0.1</v>
      </c>
      <c r="H1204" s="6" t="s">
        <v>18</v>
      </c>
    </row>
    <row r="1205" spans="1:8">
      <c r="A1205" s="4">
        <v>1106</v>
      </c>
      <c r="B1205" s="4">
        <v>1678</v>
      </c>
      <c r="C1205" s="11" t="s">
        <v>3537</v>
      </c>
      <c r="D1205" s="60" t="s">
        <v>3538</v>
      </c>
      <c r="E1205" s="17" t="s">
        <v>3539</v>
      </c>
      <c r="F1205" s="27">
        <v>1</v>
      </c>
      <c r="G1205" s="4">
        <v>0.1</v>
      </c>
      <c r="H1205" s="3" t="s">
        <v>155</v>
      </c>
    </row>
    <row r="1206" spans="1:8">
      <c r="A1206" s="4">
        <v>1107</v>
      </c>
      <c r="B1206" s="4">
        <v>1680</v>
      </c>
      <c r="C1206" s="11" t="s">
        <v>3540</v>
      </c>
      <c r="D1206" s="60" t="s">
        <v>3541</v>
      </c>
      <c r="E1206" s="17" t="s">
        <v>3542</v>
      </c>
      <c r="F1206" s="27">
        <v>1</v>
      </c>
      <c r="G1206" s="4">
        <v>0.1</v>
      </c>
      <c r="H1206" s="3" t="s">
        <v>155</v>
      </c>
    </row>
    <row r="1207" spans="1:8">
      <c r="A1207" s="4">
        <v>1108</v>
      </c>
      <c r="B1207" s="4">
        <v>1681</v>
      </c>
      <c r="C1207" s="3" t="s">
        <v>3543</v>
      </c>
      <c r="D1207" s="60" t="s">
        <v>3544</v>
      </c>
      <c r="E1207" s="17" t="s">
        <v>3545</v>
      </c>
      <c r="F1207" s="55">
        <v>0.3</v>
      </c>
      <c r="G1207" s="55">
        <v>0.1</v>
      </c>
      <c r="H1207" s="6" t="s">
        <v>18</v>
      </c>
    </row>
    <row r="1208" spans="1:8" ht="37.5">
      <c r="A1208" s="4">
        <v>1109</v>
      </c>
      <c r="B1208" s="4">
        <v>1682</v>
      </c>
      <c r="C1208" s="3" t="s">
        <v>3546</v>
      </c>
      <c r="D1208" s="11" t="s">
        <v>3547</v>
      </c>
      <c r="E1208" s="21" t="s">
        <v>3548</v>
      </c>
      <c r="F1208" s="4">
        <v>0.1</v>
      </c>
      <c r="G1208" s="4">
        <v>0.1</v>
      </c>
      <c r="H1208" s="6" t="s">
        <v>177</v>
      </c>
    </row>
    <row r="1209" spans="1:8">
      <c r="A1209" s="4">
        <v>1110</v>
      </c>
      <c r="B1209" s="4">
        <v>1687</v>
      </c>
      <c r="C1209" s="11" t="s">
        <v>3549</v>
      </c>
      <c r="D1209" s="60" t="s">
        <v>3550</v>
      </c>
      <c r="E1209" s="17" t="s">
        <v>3551</v>
      </c>
      <c r="F1209" s="27">
        <v>1</v>
      </c>
      <c r="G1209" s="4">
        <v>1</v>
      </c>
      <c r="H1209" s="3" t="s">
        <v>155</v>
      </c>
    </row>
    <row r="1210" spans="1:8">
      <c r="A1210" s="4">
        <v>1111</v>
      </c>
      <c r="B1210" s="4">
        <v>1688</v>
      </c>
      <c r="C1210" s="3" t="s">
        <v>3552</v>
      </c>
      <c r="D1210" s="11" t="s">
        <v>3553</v>
      </c>
      <c r="E1210" s="21" t="s">
        <v>3554</v>
      </c>
      <c r="F1210" s="4">
        <v>1</v>
      </c>
      <c r="G1210" s="4">
        <v>0.1</v>
      </c>
      <c r="H1210" s="6" t="s">
        <v>18</v>
      </c>
    </row>
    <row r="1211" spans="1:8" ht="56.25">
      <c r="A1211" s="4">
        <v>1112</v>
      </c>
      <c r="B1211" s="4">
        <v>1691</v>
      </c>
      <c r="C1211" s="3" t="s">
        <v>3555</v>
      </c>
      <c r="D1211" s="64" t="s">
        <v>3556</v>
      </c>
      <c r="E1211" s="18" t="s">
        <v>3557</v>
      </c>
      <c r="F1211" s="4">
        <v>1</v>
      </c>
      <c r="G1211" s="4">
        <v>0.1</v>
      </c>
      <c r="H1211" s="6" t="s">
        <v>18</v>
      </c>
    </row>
    <row r="1212" spans="1:8" ht="37.5">
      <c r="A1212" s="4">
        <v>1113</v>
      </c>
      <c r="B1212" s="4">
        <v>1692</v>
      </c>
      <c r="C1212" s="11" t="s">
        <v>3558</v>
      </c>
      <c r="D1212" s="60" t="s">
        <v>3559</v>
      </c>
      <c r="E1212" s="17" t="s">
        <v>3560</v>
      </c>
      <c r="F1212" s="27">
        <v>1</v>
      </c>
      <c r="G1212" s="4">
        <v>0.1</v>
      </c>
      <c r="H1212" s="3" t="s">
        <v>155</v>
      </c>
    </row>
    <row r="1213" spans="1:8">
      <c r="A1213" s="4">
        <v>1114</v>
      </c>
      <c r="B1213" s="4">
        <v>1694</v>
      </c>
      <c r="C1213" s="3" t="s">
        <v>3561</v>
      </c>
      <c r="D1213" s="60" t="s">
        <v>3562</v>
      </c>
      <c r="E1213" s="17" t="s">
        <v>3563</v>
      </c>
      <c r="F1213" s="27">
        <v>1</v>
      </c>
      <c r="G1213" s="4">
        <v>1</v>
      </c>
      <c r="H1213" s="3" t="s">
        <v>155</v>
      </c>
    </row>
    <row r="1214" spans="1:8">
      <c r="A1214" s="4">
        <v>1115</v>
      </c>
      <c r="B1214" s="4">
        <v>1696</v>
      </c>
      <c r="C1214" s="3" t="s">
        <v>3564</v>
      </c>
      <c r="D1214" s="11" t="s">
        <v>3565</v>
      </c>
      <c r="E1214" s="21" t="s">
        <v>3566</v>
      </c>
      <c r="F1214" s="4">
        <v>1</v>
      </c>
      <c r="G1214" s="4">
        <v>1</v>
      </c>
      <c r="H1214" s="6" t="s">
        <v>18</v>
      </c>
    </row>
    <row r="1215" spans="1:8">
      <c r="A1215" s="4">
        <v>1116</v>
      </c>
      <c r="B1215" s="4">
        <v>1697</v>
      </c>
      <c r="C1215" s="3" t="s">
        <v>3567</v>
      </c>
      <c r="D1215" s="11" t="s">
        <v>3568</v>
      </c>
      <c r="E1215" s="21" t="s">
        <v>3569</v>
      </c>
      <c r="F1215" s="4">
        <v>0.1</v>
      </c>
      <c r="G1215" s="4">
        <v>0.1</v>
      </c>
      <c r="H1215" s="6" t="s">
        <v>18</v>
      </c>
    </row>
    <row r="1216" spans="1:8">
      <c r="A1216" s="4">
        <v>1117</v>
      </c>
      <c r="B1216" s="4">
        <v>1700</v>
      </c>
      <c r="C1216" s="3" t="s">
        <v>3570</v>
      </c>
      <c r="D1216" s="11" t="s">
        <v>3571</v>
      </c>
      <c r="E1216" s="21" t="s">
        <v>3572</v>
      </c>
      <c r="F1216" s="4">
        <v>1</v>
      </c>
      <c r="G1216" s="4">
        <v>1</v>
      </c>
      <c r="H1216" s="6" t="s">
        <v>18</v>
      </c>
    </row>
    <row r="1217" spans="1:8">
      <c r="A1217" s="4">
        <v>1118</v>
      </c>
      <c r="B1217" s="4">
        <v>1702</v>
      </c>
      <c r="C1217" s="6" t="s">
        <v>3573</v>
      </c>
      <c r="D1217" s="17" t="s">
        <v>3574</v>
      </c>
      <c r="E1217" s="17" t="s">
        <v>3575</v>
      </c>
      <c r="F1217" s="27">
        <v>1</v>
      </c>
      <c r="G1217" s="4">
        <v>0.1</v>
      </c>
      <c r="H1217" s="3" t="s">
        <v>155</v>
      </c>
    </row>
    <row r="1218" spans="1:8">
      <c r="A1218" s="4">
        <v>1119</v>
      </c>
      <c r="B1218" s="4">
        <v>1704</v>
      </c>
      <c r="C1218" s="3" t="s">
        <v>3576</v>
      </c>
      <c r="D1218" s="11" t="s">
        <v>3577</v>
      </c>
      <c r="E1218" s="21" t="s">
        <v>3578</v>
      </c>
      <c r="F1218" s="4">
        <v>0.1</v>
      </c>
      <c r="G1218" s="4">
        <v>0.1</v>
      </c>
      <c r="H1218" s="6" t="s">
        <v>18</v>
      </c>
    </row>
    <row r="1219" spans="1:8" ht="37.5">
      <c r="A1219" s="90">
        <v>1120</v>
      </c>
      <c r="B1219" s="90">
        <v>1705</v>
      </c>
      <c r="C1219" s="3" t="s">
        <v>3579</v>
      </c>
      <c r="D1219" s="64" t="s">
        <v>3580</v>
      </c>
      <c r="E1219" s="46" t="s">
        <v>46</v>
      </c>
      <c r="F1219" s="46" t="s">
        <v>46</v>
      </c>
      <c r="G1219" s="46" t="s">
        <v>46</v>
      </c>
      <c r="H1219" s="6" t="s">
        <v>927</v>
      </c>
    </row>
    <row r="1220" spans="1:8" ht="37.5">
      <c r="A1220" s="91"/>
      <c r="B1220" s="91"/>
      <c r="C1220" s="3" t="s">
        <v>3581</v>
      </c>
      <c r="D1220" s="64" t="s">
        <v>3582</v>
      </c>
      <c r="E1220" s="29" t="s">
        <v>3583</v>
      </c>
      <c r="F1220" s="27">
        <v>1</v>
      </c>
      <c r="G1220" s="4">
        <v>1</v>
      </c>
      <c r="H1220" s="6" t="s">
        <v>3179</v>
      </c>
    </row>
    <row r="1221" spans="1:8" ht="37.5">
      <c r="A1221" s="92"/>
      <c r="B1221" s="92"/>
      <c r="C1221" s="3" t="s">
        <v>3584</v>
      </c>
      <c r="D1221" s="64" t="s">
        <v>3585</v>
      </c>
      <c r="E1221" s="29" t="s">
        <v>3586</v>
      </c>
      <c r="F1221" s="27">
        <v>1</v>
      </c>
      <c r="G1221" s="4">
        <v>0.1</v>
      </c>
      <c r="H1221" s="18"/>
    </row>
    <row r="1222" spans="1:8">
      <c r="A1222" s="4">
        <v>1121</v>
      </c>
      <c r="B1222" s="4">
        <v>1706</v>
      </c>
      <c r="C1222" s="6" t="s">
        <v>3587</v>
      </c>
      <c r="D1222" s="17" t="s">
        <v>3588</v>
      </c>
      <c r="E1222" s="17" t="s">
        <v>3589</v>
      </c>
      <c r="F1222" s="27">
        <v>1</v>
      </c>
      <c r="G1222" s="4">
        <v>0.1</v>
      </c>
      <c r="H1222" s="3" t="s">
        <v>155</v>
      </c>
    </row>
    <row r="1223" spans="1:8">
      <c r="A1223" s="4">
        <v>1122</v>
      </c>
      <c r="B1223" s="4">
        <v>1709</v>
      </c>
      <c r="C1223" s="3" t="s">
        <v>3590</v>
      </c>
      <c r="D1223" s="60" t="s">
        <v>3591</v>
      </c>
      <c r="E1223" s="17" t="s">
        <v>3592</v>
      </c>
      <c r="F1223" s="55">
        <v>0.3</v>
      </c>
      <c r="G1223" s="55">
        <v>0.1</v>
      </c>
      <c r="H1223" s="6" t="s">
        <v>18</v>
      </c>
    </row>
    <row r="1224" spans="1:8">
      <c r="A1224" s="4">
        <v>1123</v>
      </c>
      <c r="B1224" s="4">
        <v>1710</v>
      </c>
      <c r="C1224" s="3" t="s">
        <v>3593</v>
      </c>
      <c r="D1224" s="11" t="s">
        <v>3594</v>
      </c>
      <c r="E1224" s="21" t="s">
        <v>3595</v>
      </c>
      <c r="F1224" s="4">
        <v>1</v>
      </c>
      <c r="G1224" s="4">
        <v>0.1</v>
      </c>
      <c r="H1224" s="6" t="s">
        <v>18</v>
      </c>
    </row>
    <row r="1225" spans="1:8">
      <c r="A1225" s="4">
        <v>1124</v>
      </c>
      <c r="B1225" s="4">
        <v>1712</v>
      </c>
      <c r="C1225" s="3" t="s">
        <v>3596</v>
      </c>
      <c r="D1225" s="60" t="s">
        <v>3597</v>
      </c>
      <c r="E1225" s="17" t="s">
        <v>3598</v>
      </c>
      <c r="F1225" s="55">
        <v>0.3</v>
      </c>
      <c r="G1225" s="55">
        <v>0.1</v>
      </c>
      <c r="H1225" s="6" t="s">
        <v>18</v>
      </c>
    </row>
    <row r="1226" spans="1:8">
      <c r="A1226" s="4">
        <v>1125</v>
      </c>
      <c r="B1226" s="4">
        <v>1713</v>
      </c>
      <c r="C1226" s="3" t="s">
        <v>3599</v>
      </c>
      <c r="D1226" s="11" t="s">
        <v>3600</v>
      </c>
      <c r="E1226" s="21" t="s">
        <v>3601</v>
      </c>
      <c r="F1226" s="4">
        <v>0.3</v>
      </c>
      <c r="G1226" s="4">
        <v>0.1</v>
      </c>
      <c r="H1226" s="6" t="s">
        <v>18</v>
      </c>
    </row>
    <row r="1227" spans="1:8" ht="56.25">
      <c r="A1227" s="4">
        <v>1126</v>
      </c>
      <c r="B1227" s="4">
        <v>1714</v>
      </c>
      <c r="C1227" s="51" t="s">
        <v>3602</v>
      </c>
      <c r="D1227" s="11" t="s">
        <v>3603</v>
      </c>
      <c r="E1227" s="18" t="s">
        <v>3604</v>
      </c>
      <c r="F1227" s="55">
        <v>0.3</v>
      </c>
      <c r="G1227" s="55">
        <v>0.1</v>
      </c>
      <c r="H1227" s="6" t="s">
        <v>927</v>
      </c>
    </row>
    <row r="1228" spans="1:8" ht="37.5">
      <c r="A1228" s="4">
        <v>1127</v>
      </c>
      <c r="B1228" s="4">
        <v>1716</v>
      </c>
      <c r="C1228" s="3" t="s">
        <v>3605</v>
      </c>
      <c r="D1228" s="60" t="s">
        <v>3606</v>
      </c>
      <c r="E1228" s="17" t="s">
        <v>3607</v>
      </c>
      <c r="F1228" s="55">
        <v>0.3</v>
      </c>
      <c r="G1228" s="55">
        <v>0.1</v>
      </c>
      <c r="H1228" s="6" t="s">
        <v>927</v>
      </c>
    </row>
    <row r="1229" spans="1:8">
      <c r="A1229" s="4">
        <v>1128</v>
      </c>
      <c r="B1229" s="4">
        <v>1717</v>
      </c>
      <c r="C1229" s="3" t="s">
        <v>3608</v>
      </c>
      <c r="D1229" s="11" t="s">
        <v>3609</v>
      </c>
      <c r="E1229" s="21" t="s">
        <v>3610</v>
      </c>
      <c r="F1229" s="4">
        <v>1</v>
      </c>
      <c r="G1229" s="4">
        <v>1</v>
      </c>
      <c r="H1229" s="6" t="s">
        <v>3611</v>
      </c>
    </row>
    <row r="1230" spans="1:8">
      <c r="A1230" s="4">
        <v>1129</v>
      </c>
      <c r="B1230" s="4">
        <v>1718</v>
      </c>
      <c r="C1230" s="3" t="s">
        <v>3612</v>
      </c>
      <c r="D1230" s="60" t="s">
        <v>3613</v>
      </c>
      <c r="E1230" s="17" t="s">
        <v>3614</v>
      </c>
      <c r="F1230" s="55">
        <v>0.3</v>
      </c>
      <c r="G1230" s="55">
        <v>0.1</v>
      </c>
      <c r="H1230" s="6" t="s">
        <v>18</v>
      </c>
    </row>
    <row r="1231" spans="1:8">
      <c r="A1231" s="4">
        <v>1130</v>
      </c>
      <c r="B1231" s="4">
        <v>1719</v>
      </c>
      <c r="C1231" s="3" t="s">
        <v>3615</v>
      </c>
      <c r="D1231" s="11" t="s">
        <v>3616</v>
      </c>
      <c r="E1231" s="21" t="s">
        <v>3617</v>
      </c>
      <c r="F1231" s="4">
        <v>0.3</v>
      </c>
      <c r="G1231" s="4">
        <v>0.1</v>
      </c>
      <c r="H1231" s="6" t="s">
        <v>18</v>
      </c>
    </row>
    <row r="1232" spans="1:8" ht="37.5">
      <c r="A1232" s="4">
        <v>1131</v>
      </c>
      <c r="B1232" s="4">
        <v>1720</v>
      </c>
      <c r="C1232" s="3" t="s">
        <v>3618</v>
      </c>
      <c r="D1232" s="11" t="s">
        <v>3619</v>
      </c>
      <c r="E1232" s="21" t="s">
        <v>3620</v>
      </c>
      <c r="F1232" s="4">
        <v>1</v>
      </c>
      <c r="G1232" s="4">
        <v>1</v>
      </c>
      <c r="H1232" s="6" t="s">
        <v>927</v>
      </c>
    </row>
    <row r="1233" spans="1:8">
      <c r="A1233" s="4">
        <v>1132</v>
      </c>
      <c r="B1233" s="4">
        <v>1721</v>
      </c>
      <c r="C1233" s="11" t="s">
        <v>3621</v>
      </c>
      <c r="D1233" s="60" t="s">
        <v>3622</v>
      </c>
      <c r="E1233" s="17" t="s">
        <v>3623</v>
      </c>
      <c r="F1233" s="27">
        <v>1</v>
      </c>
      <c r="G1233" s="4">
        <v>0.1</v>
      </c>
      <c r="H1233" s="3" t="s">
        <v>155</v>
      </c>
    </row>
    <row r="1234" spans="1:8">
      <c r="A1234" s="4">
        <v>1133</v>
      </c>
      <c r="B1234" s="4">
        <v>1724</v>
      </c>
      <c r="C1234" s="3" t="s">
        <v>3624</v>
      </c>
      <c r="D1234" s="60" t="s">
        <v>3625</v>
      </c>
      <c r="E1234" s="17" t="s">
        <v>3626</v>
      </c>
      <c r="F1234" s="55">
        <v>0.1</v>
      </c>
      <c r="G1234" s="55">
        <v>0.1</v>
      </c>
      <c r="H1234" s="6" t="s">
        <v>18</v>
      </c>
    </row>
    <row r="1235" spans="1:8">
      <c r="A1235" s="4">
        <v>1134</v>
      </c>
      <c r="B1235" s="4">
        <v>1725</v>
      </c>
      <c r="C1235" s="3" t="s">
        <v>3627</v>
      </c>
      <c r="D1235" s="11" t="s">
        <v>3628</v>
      </c>
      <c r="E1235" s="4" t="s">
        <v>3629</v>
      </c>
      <c r="F1235" s="4">
        <v>1</v>
      </c>
      <c r="G1235" s="4">
        <v>0.1</v>
      </c>
      <c r="H1235" s="6" t="s">
        <v>18</v>
      </c>
    </row>
    <row r="1236" spans="1:8">
      <c r="A1236" s="4">
        <v>1135</v>
      </c>
      <c r="B1236" s="4">
        <v>1726</v>
      </c>
      <c r="C1236" s="3" t="s">
        <v>3630</v>
      </c>
      <c r="D1236" s="11" t="s">
        <v>3631</v>
      </c>
      <c r="E1236" s="21" t="s">
        <v>3632</v>
      </c>
      <c r="F1236" s="4">
        <v>1</v>
      </c>
      <c r="G1236" s="4">
        <v>1</v>
      </c>
      <c r="H1236" s="6" t="s">
        <v>18</v>
      </c>
    </row>
    <row r="1237" spans="1:8">
      <c r="A1237" s="4">
        <v>1136</v>
      </c>
      <c r="B1237" s="4">
        <v>1727</v>
      </c>
      <c r="C1237" s="11" t="s">
        <v>3633</v>
      </c>
      <c r="D1237" s="60" t="s">
        <v>3634</v>
      </c>
      <c r="E1237" s="17" t="s">
        <v>3635</v>
      </c>
      <c r="F1237" s="27">
        <v>1</v>
      </c>
      <c r="G1237" s="4">
        <v>1</v>
      </c>
      <c r="H1237" s="3" t="s">
        <v>155</v>
      </c>
    </row>
    <row r="1238" spans="1:8">
      <c r="A1238" s="4">
        <v>1137</v>
      </c>
      <c r="B1238" s="4">
        <v>1728</v>
      </c>
      <c r="C1238" s="11" t="s">
        <v>3636</v>
      </c>
      <c r="D1238" s="60" t="s">
        <v>3637</v>
      </c>
      <c r="E1238" s="17" t="s">
        <v>3638</v>
      </c>
      <c r="F1238" s="27">
        <v>1</v>
      </c>
      <c r="G1238" s="4">
        <v>1</v>
      </c>
      <c r="H1238" s="3" t="s">
        <v>155</v>
      </c>
    </row>
    <row r="1239" spans="1:8">
      <c r="A1239" s="4">
        <v>1138</v>
      </c>
      <c r="B1239" s="4">
        <v>1729</v>
      </c>
      <c r="C1239" s="3" t="s">
        <v>3639</v>
      </c>
      <c r="D1239" s="60" t="s">
        <v>3640</v>
      </c>
      <c r="E1239" s="17" t="s">
        <v>3641</v>
      </c>
      <c r="F1239" s="27">
        <v>1</v>
      </c>
      <c r="G1239" s="4">
        <v>1</v>
      </c>
      <c r="H1239" s="3" t="s">
        <v>155</v>
      </c>
    </row>
    <row r="1240" spans="1:8" ht="37.5">
      <c r="A1240" s="4">
        <v>1139</v>
      </c>
      <c r="B1240" s="4">
        <v>1730</v>
      </c>
      <c r="C1240" s="3" t="s">
        <v>3642</v>
      </c>
      <c r="D1240" s="60" t="s">
        <v>3643</v>
      </c>
      <c r="E1240" s="17" t="s">
        <v>3644</v>
      </c>
      <c r="F1240" s="55">
        <v>1</v>
      </c>
      <c r="G1240" s="55">
        <v>0.1</v>
      </c>
      <c r="H1240" s="6" t="s">
        <v>927</v>
      </c>
    </row>
    <row r="1241" spans="1:8">
      <c r="A1241" s="4">
        <v>1140</v>
      </c>
      <c r="B1241" s="4">
        <v>1731</v>
      </c>
      <c r="C1241" s="6" t="s">
        <v>3645</v>
      </c>
      <c r="D1241" s="17" t="s">
        <v>3646</v>
      </c>
      <c r="E1241" s="17" t="s">
        <v>3647</v>
      </c>
      <c r="F1241" s="27">
        <v>1</v>
      </c>
      <c r="G1241" s="4">
        <v>1</v>
      </c>
      <c r="H1241" s="3" t="s">
        <v>155</v>
      </c>
    </row>
    <row r="1242" spans="1:8" ht="37.5">
      <c r="A1242" s="4">
        <v>1141</v>
      </c>
      <c r="B1242" s="4">
        <v>1733</v>
      </c>
      <c r="C1242" s="6" t="s">
        <v>3648</v>
      </c>
      <c r="D1242" s="17" t="s">
        <v>3649</v>
      </c>
      <c r="E1242" s="17" t="s">
        <v>3650</v>
      </c>
      <c r="F1242" s="27">
        <v>1</v>
      </c>
      <c r="G1242" s="4">
        <v>0.1</v>
      </c>
      <c r="H1242" s="3" t="s">
        <v>155</v>
      </c>
    </row>
    <row r="1243" spans="1:8">
      <c r="A1243" s="4">
        <v>1142</v>
      </c>
      <c r="B1243" s="4">
        <v>1734</v>
      </c>
      <c r="C1243" s="6" t="s">
        <v>3651</v>
      </c>
      <c r="D1243" s="17" t="s">
        <v>3652</v>
      </c>
      <c r="E1243" s="17" t="s">
        <v>3653</v>
      </c>
      <c r="F1243" s="27">
        <v>1</v>
      </c>
      <c r="G1243" s="4">
        <v>0.1</v>
      </c>
      <c r="H1243" s="3" t="s">
        <v>155</v>
      </c>
    </row>
    <row r="1244" spans="1:8" ht="37.5">
      <c r="A1244" s="4">
        <v>1143</v>
      </c>
      <c r="B1244" s="4">
        <v>1738</v>
      </c>
      <c r="C1244" s="3" t="s">
        <v>3654</v>
      </c>
      <c r="D1244" s="60" t="s">
        <v>3655</v>
      </c>
      <c r="E1244" s="17" t="s">
        <v>3656</v>
      </c>
      <c r="F1244" s="55">
        <v>0.3</v>
      </c>
      <c r="G1244" s="55">
        <v>0.1</v>
      </c>
      <c r="H1244" s="6" t="s">
        <v>927</v>
      </c>
    </row>
    <row r="1245" spans="1:8">
      <c r="A1245" s="4">
        <v>1144</v>
      </c>
      <c r="B1245" s="4">
        <v>1739</v>
      </c>
      <c r="C1245" s="3" t="s">
        <v>3657</v>
      </c>
      <c r="D1245" s="11" t="s">
        <v>3658</v>
      </c>
      <c r="E1245" s="21" t="s">
        <v>3659</v>
      </c>
      <c r="F1245" s="4">
        <v>1</v>
      </c>
      <c r="G1245" s="4">
        <v>1</v>
      </c>
      <c r="H1245" s="6" t="s">
        <v>18</v>
      </c>
    </row>
    <row r="1246" spans="1:8">
      <c r="A1246" s="4">
        <v>1145</v>
      </c>
      <c r="B1246" s="4">
        <v>1740</v>
      </c>
      <c r="C1246" s="6" t="s">
        <v>3660</v>
      </c>
      <c r="D1246" s="17" t="s">
        <v>3661</v>
      </c>
      <c r="E1246" s="17" t="s">
        <v>3662</v>
      </c>
      <c r="F1246" s="27">
        <v>1</v>
      </c>
      <c r="G1246" s="4">
        <v>1</v>
      </c>
      <c r="H1246" s="3" t="s">
        <v>155</v>
      </c>
    </row>
    <row r="1247" spans="1:8">
      <c r="A1247" s="4">
        <v>1146</v>
      </c>
      <c r="B1247" s="4">
        <v>1741</v>
      </c>
      <c r="C1247" s="11" t="s">
        <v>3663</v>
      </c>
      <c r="D1247" s="60" t="s">
        <v>3664</v>
      </c>
      <c r="E1247" s="17" t="s">
        <v>3665</v>
      </c>
      <c r="F1247" s="27">
        <v>1</v>
      </c>
      <c r="G1247" s="4">
        <v>1</v>
      </c>
      <c r="H1247" s="3" t="s">
        <v>155</v>
      </c>
    </row>
    <row r="1248" spans="1:8">
      <c r="A1248" s="4">
        <v>1147</v>
      </c>
      <c r="B1248" s="4">
        <v>1742</v>
      </c>
      <c r="C1248" s="3" t="s">
        <v>3666</v>
      </c>
      <c r="D1248" s="11" t="s">
        <v>3667</v>
      </c>
      <c r="E1248" s="21" t="s">
        <v>3668</v>
      </c>
      <c r="F1248" s="4">
        <v>1</v>
      </c>
      <c r="G1248" s="4">
        <v>1</v>
      </c>
      <c r="H1248" s="6" t="s">
        <v>18</v>
      </c>
    </row>
    <row r="1249" spans="1:8">
      <c r="A1249" s="4">
        <v>1148</v>
      </c>
      <c r="B1249" s="4">
        <v>1743</v>
      </c>
      <c r="C1249" s="3" t="s">
        <v>3669</v>
      </c>
      <c r="D1249" s="11" t="s">
        <v>3670</v>
      </c>
      <c r="E1249" s="21" t="s">
        <v>3671</v>
      </c>
      <c r="F1249" s="4">
        <v>0.1</v>
      </c>
      <c r="G1249" s="4">
        <v>0.1</v>
      </c>
      <c r="H1249" s="6" t="s">
        <v>18</v>
      </c>
    </row>
    <row r="1250" spans="1:8" ht="27.75">
      <c r="A1250" s="4">
        <v>1149</v>
      </c>
      <c r="B1250" s="4">
        <v>1744</v>
      </c>
      <c r="C1250" s="11" t="s" ph="1">
        <v>3672</v>
      </c>
      <c r="D1250" s="11" t="s">
        <v>3673</v>
      </c>
      <c r="E1250" s="18" t="s">
        <v>1540</v>
      </c>
      <c r="F1250" s="55">
        <v>0.1</v>
      </c>
      <c r="G1250" s="55">
        <v>0.1</v>
      </c>
      <c r="H1250" s="6" t="s">
        <v>18</v>
      </c>
    </row>
    <row r="1251" spans="1:8">
      <c r="A1251" s="4">
        <v>1150</v>
      </c>
      <c r="B1251" s="4">
        <v>1745</v>
      </c>
      <c r="C1251" s="3" t="s">
        <v>3674</v>
      </c>
      <c r="D1251" s="11" t="s">
        <v>3675</v>
      </c>
      <c r="E1251" s="21" t="s">
        <v>3676</v>
      </c>
      <c r="F1251" s="4">
        <v>0.1</v>
      </c>
      <c r="G1251" s="4">
        <v>0.1</v>
      </c>
      <c r="H1251" s="6" t="s">
        <v>3611</v>
      </c>
    </row>
    <row r="1252" spans="1:8" ht="93.75">
      <c r="A1252" s="4">
        <v>1151</v>
      </c>
      <c r="B1252" s="4">
        <v>1746</v>
      </c>
      <c r="C1252" s="3" t="s">
        <v>3677</v>
      </c>
      <c r="D1252" s="65" t="s">
        <v>3678</v>
      </c>
      <c r="E1252" s="18" t="s">
        <v>3679</v>
      </c>
      <c r="F1252" s="4">
        <v>1</v>
      </c>
      <c r="G1252" s="4">
        <v>1</v>
      </c>
      <c r="H1252" s="6" t="s">
        <v>18</v>
      </c>
    </row>
    <row r="1253" spans="1:8">
      <c r="A1253" s="4">
        <v>1152</v>
      </c>
      <c r="B1253" s="4">
        <v>1749</v>
      </c>
      <c r="C1253" s="11" t="s">
        <v>3680</v>
      </c>
      <c r="D1253" s="60" t="s">
        <v>3681</v>
      </c>
      <c r="E1253" s="17" t="s">
        <v>3682</v>
      </c>
      <c r="F1253" s="27">
        <v>1</v>
      </c>
      <c r="G1253" s="4">
        <v>1</v>
      </c>
      <c r="H1253" s="3" t="s">
        <v>155</v>
      </c>
    </row>
    <row r="1254" spans="1:8">
      <c r="A1254" s="4">
        <v>1153</v>
      </c>
      <c r="B1254" s="4">
        <v>1751</v>
      </c>
      <c r="C1254" s="6" t="s">
        <v>3683</v>
      </c>
      <c r="D1254" s="17" t="s">
        <v>3684</v>
      </c>
      <c r="E1254" s="17" t="s">
        <v>3685</v>
      </c>
      <c r="F1254" s="27">
        <v>1</v>
      </c>
      <c r="G1254" s="4">
        <v>0.1</v>
      </c>
      <c r="H1254" s="3" t="s">
        <v>155</v>
      </c>
    </row>
    <row r="1255" spans="1:8" ht="37.5">
      <c r="A1255" s="4">
        <v>1154</v>
      </c>
      <c r="B1255" s="4">
        <v>1754</v>
      </c>
      <c r="C1255" s="6" t="s">
        <v>3686</v>
      </c>
      <c r="D1255" s="17" t="s">
        <v>3687</v>
      </c>
      <c r="E1255" s="17" t="s">
        <v>3688</v>
      </c>
      <c r="F1255" s="27">
        <v>1</v>
      </c>
      <c r="G1255" s="4">
        <v>1</v>
      </c>
      <c r="H1255" s="3" t="s">
        <v>155</v>
      </c>
    </row>
    <row r="1256" spans="1:8">
      <c r="A1256" s="4">
        <v>1155</v>
      </c>
      <c r="B1256" s="4">
        <v>1755</v>
      </c>
      <c r="C1256" s="6" t="s">
        <v>3689</v>
      </c>
      <c r="D1256" s="17" t="s">
        <v>3690</v>
      </c>
      <c r="E1256" s="17" t="s">
        <v>3691</v>
      </c>
      <c r="F1256" s="27">
        <v>1</v>
      </c>
      <c r="G1256" s="4">
        <v>0.1</v>
      </c>
      <c r="H1256" s="3" t="s">
        <v>155</v>
      </c>
    </row>
    <row r="1257" spans="1:8">
      <c r="A1257" s="4">
        <v>1156</v>
      </c>
      <c r="B1257" s="4">
        <v>1758</v>
      </c>
      <c r="C1257" s="3" t="s">
        <v>3692</v>
      </c>
      <c r="D1257" s="60" t="s">
        <v>3693</v>
      </c>
      <c r="E1257" s="17" t="s">
        <v>3694</v>
      </c>
      <c r="F1257" s="55">
        <v>0.3</v>
      </c>
      <c r="G1257" s="55">
        <v>0.1</v>
      </c>
      <c r="H1257" s="6" t="s">
        <v>18</v>
      </c>
    </row>
    <row r="1258" spans="1:8">
      <c r="A1258" s="4">
        <v>1157</v>
      </c>
      <c r="B1258" s="4">
        <v>1760</v>
      </c>
      <c r="C1258" s="3" t="s">
        <v>3695</v>
      </c>
      <c r="D1258" s="11" t="s">
        <v>3696</v>
      </c>
      <c r="E1258" s="21" t="s">
        <v>3697</v>
      </c>
      <c r="F1258" s="4">
        <v>1</v>
      </c>
      <c r="G1258" s="4">
        <v>1</v>
      </c>
      <c r="H1258" s="6" t="s">
        <v>18</v>
      </c>
    </row>
    <row r="1259" spans="1:8">
      <c r="A1259" s="4">
        <v>1158</v>
      </c>
      <c r="B1259" s="4">
        <v>1761</v>
      </c>
      <c r="C1259" s="3" t="s">
        <v>3698</v>
      </c>
      <c r="D1259" s="60" t="s">
        <v>3699</v>
      </c>
      <c r="E1259" s="17" t="s">
        <v>3700</v>
      </c>
      <c r="F1259" s="27">
        <v>1</v>
      </c>
      <c r="G1259" s="4">
        <v>0.1</v>
      </c>
      <c r="H1259" s="3" t="s">
        <v>155</v>
      </c>
    </row>
    <row r="1260" spans="1:8">
      <c r="A1260" s="4">
        <v>1159</v>
      </c>
      <c r="B1260" s="4">
        <v>1765</v>
      </c>
      <c r="C1260" s="3" t="s">
        <v>3701</v>
      </c>
      <c r="D1260" s="11" t="s">
        <v>3702</v>
      </c>
      <c r="E1260" s="21" t="s">
        <v>3703</v>
      </c>
      <c r="F1260" s="4">
        <v>1</v>
      </c>
      <c r="G1260" s="4">
        <v>0.1</v>
      </c>
      <c r="H1260" s="6" t="s">
        <v>18</v>
      </c>
    </row>
    <row r="1261" spans="1:8" ht="37.5">
      <c r="A1261" s="4">
        <v>1160</v>
      </c>
      <c r="B1261" s="4">
        <v>1766</v>
      </c>
      <c r="C1261" s="3" t="s">
        <v>3704</v>
      </c>
      <c r="D1261" s="11" t="s">
        <v>3705</v>
      </c>
      <c r="E1261" s="21" t="s">
        <v>3706</v>
      </c>
      <c r="F1261" s="4">
        <v>1</v>
      </c>
      <c r="G1261" s="4">
        <v>0.1</v>
      </c>
      <c r="H1261" s="6" t="s">
        <v>268</v>
      </c>
    </row>
    <row r="1262" spans="1:8">
      <c r="A1262" s="4">
        <v>1161</v>
      </c>
      <c r="B1262" s="4">
        <v>1767</v>
      </c>
      <c r="C1262" s="11" t="s">
        <v>3707</v>
      </c>
      <c r="D1262" s="60" t="s">
        <v>3708</v>
      </c>
      <c r="E1262" s="17" t="s">
        <v>3709</v>
      </c>
      <c r="F1262" s="27">
        <v>1</v>
      </c>
      <c r="G1262" s="4">
        <v>0.1</v>
      </c>
      <c r="H1262" s="3" t="s">
        <v>155</v>
      </c>
    </row>
    <row r="1263" spans="1:8">
      <c r="A1263" s="4">
        <v>1162</v>
      </c>
      <c r="B1263" s="4">
        <v>1769</v>
      </c>
      <c r="C1263" s="11" t="s">
        <v>3710</v>
      </c>
      <c r="D1263" s="60" t="s">
        <v>3711</v>
      </c>
      <c r="E1263" s="17" t="s">
        <v>3712</v>
      </c>
      <c r="F1263" s="27">
        <v>1</v>
      </c>
      <c r="G1263" s="4">
        <v>0.1</v>
      </c>
      <c r="H1263" s="3" t="s">
        <v>155</v>
      </c>
    </row>
    <row r="1264" spans="1:8">
      <c r="A1264" s="4">
        <v>1163</v>
      </c>
      <c r="B1264" s="4">
        <v>1770</v>
      </c>
      <c r="C1264" s="3" t="s">
        <v>3713</v>
      </c>
      <c r="D1264" s="11" t="s">
        <v>3714</v>
      </c>
      <c r="E1264" s="21" t="s">
        <v>3715</v>
      </c>
      <c r="F1264" s="4">
        <v>0.1</v>
      </c>
      <c r="G1264" s="4">
        <v>0.1</v>
      </c>
      <c r="H1264" s="6" t="s">
        <v>18</v>
      </c>
    </row>
    <row r="1265" spans="1:8">
      <c r="A1265" s="4">
        <v>1164</v>
      </c>
      <c r="B1265" s="4">
        <v>1772</v>
      </c>
      <c r="C1265" s="3" t="s">
        <v>3716</v>
      </c>
      <c r="D1265" s="60" t="s">
        <v>3717</v>
      </c>
      <c r="E1265" s="17" t="s">
        <v>3718</v>
      </c>
      <c r="F1265" s="55">
        <v>0.3</v>
      </c>
      <c r="G1265" s="55">
        <v>0.1</v>
      </c>
      <c r="H1265" s="6" t="s">
        <v>18</v>
      </c>
    </row>
    <row r="1266" spans="1:8">
      <c r="A1266" s="4">
        <v>1165</v>
      </c>
      <c r="B1266" s="4">
        <v>1773</v>
      </c>
      <c r="C1266" s="3" t="s">
        <v>3719</v>
      </c>
      <c r="D1266" s="11" t="s">
        <v>3720</v>
      </c>
      <c r="E1266" s="21" t="s">
        <v>3721</v>
      </c>
      <c r="F1266" s="4">
        <v>1</v>
      </c>
      <c r="G1266" s="4">
        <v>1</v>
      </c>
      <c r="H1266" s="6" t="s">
        <v>18</v>
      </c>
    </row>
    <row r="1267" spans="1:8">
      <c r="A1267" s="4">
        <v>1166</v>
      </c>
      <c r="B1267" s="4">
        <v>1774</v>
      </c>
      <c r="C1267" s="3" t="s">
        <v>3722</v>
      </c>
      <c r="D1267" s="11" t="s">
        <v>3723</v>
      </c>
      <c r="E1267" s="21" t="s">
        <v>3724</v>
      </c>
      <c r="F1267" s="4">
        <v>1</v>
      </c>
      <c r="G1267" s="4">
        <v>1</v>
      </c>
      <c r="H1267" s="6" t="s">
        <v>18</v>
      </c>
    </row>
    <row r="1268" spans="1:8">
      <c r="A1268" s="4">
        <v>1167</v>
      </c>
      <c r="B1268" s="4">
        <v>1779</v>
      </c>
      <c r="C1268" s="6" t="s">
        <v>3725</v>
      </c>
      <c r="D1268" s="17" t="s">
        <v>3726</v>
      </c>
      <c r="E1268" s="17" t="s">
        <v>3727</v>
      </c>
      <c r="F1268" s="27">
        <v>1</v>
      </c>
      <c r="G1268" s="4">
        <v>1</v>
      </c>
      <c r="H1268" s="3" t="s">
        <v>155</v>
      </c>
    </row>
    <row r="1269" spans="1:8" ht="37.5">
      <c r="A1269" s="4">
        <v>1168</v>
      </c>
      <c r="B1269" s="4">
        <v>1780</v>
      </c>
      <c r="C1269" s="3" t="s">
        <v>3728</v>
      </c>
      <c r="D1269" s="11" t="s">
        <v>3729</v>
      </c>
      <c r="E1269" s="18" t="s">
        <v>3730</v>
      </c>
      <c r="F1269" s="4">
        <v>1</v>
      </c>
      <c r="G1269" s="4">
        <v>0.1</v>
      </c>
      <c r="H1269" s="6" t="s">
        <v>927</v>
      </c>
    </row>
    <row r="1270" spans="1:8">
      <c r="A1270" s="4">
        <v>1169</v>
      </c>
      <c r="B1270" s="4">
        <v>1781</v>
      </c>
      <c r="C1270" s="3" t="s">
        <v>3731</v>
      </c>
      <c r="D1270" s="60" t="s">
        <v>3732</v>
      </c>
      <c r="E1270" s="17" t="s">
        <v>3733</v>
      </c>
      <c r="F1270" s="55">
        <v>0.3</v>
      </c>
      <c r="G1270" s="55">
        <v>0.1</v>
      </c>
      <c r="H1270" s="6" t="s">
        <v>18</v>
      </c>
    </row>
    <row r="1271" spans="1:8">
      <c r="A1271" s="4">
        <v>1170</v>
      </c>
      <c r="B1271" s="4">
        <v>1785</v>
      </c>
      <c r="C1271" s="3" t="s">
        <v>3734</v>
      </c>
      <c r="D1271" s="11" t="s">
        <v>3735</v>
      </c>
      <c r="E1271" s="21" t="s">
        <v>3736</v>
      </c>
      <c r="F1271" s="4">
        <v>1</v>
      </c>
      <c r="G1271" s="4">
        <v>0.1</v>
      </c>
      <c r="H1271" s="6" t="s">
        <v>18</v>
      </c>
    </row>
    <row r="1272" spans="1:8">
      <c r="A1272" s="4">
        <v>1171</v>
      </c>
      <c r="B1272" s="4">
        <v>1786</v>
      </c>
      <c r="C1272" s="11" t="s">
        <v>3737</v>
      </c>
      <c r="D1272" s="60" t="s">
        <v>3738</v>
      </c>
      <c r="E1272" s="17" t="s">
        <v>3739</v>
      </c>
      <c r="F1272" s="27">
        <v>1</v>
      </c>
      <c r="G1272" s="4">
        <v>1</v>
      </c>
      <c r="H1272" s="3" t="s">
        <v>155</v>
      </c>
    </row>
    <row r="1273" spans="1:8">
      <c r="A1273" s="4">
        <v>1172</v>
      </c>
      <c r="B1273" s="4">
        <v>1787</v>
      </c>
      <c r="C1273" s="3" t="s">
        <v>3740</v>
      </c>
      <c r="D1273" s="11" t="s">
        <v>3741</v>
      </c>
      <c r="E1273" s="21" t="s">
        <v>3742</v>
      </c>
      <c r="F1273" s="4">
        <v>1</v>
      </c>
      <c r="G1273" s="4">
        <v>1</v>
      </c>
      <c r="H1273" s="6" t="s">
        <v>18</v>
      </c>
    </row>
    <row r="1274" spans="1:8" ht="37.5">
      <c r="A1274" s="4">
        <v>1173</v>
      </c>
      <c r="B1274" s="4">
        <v>1789</v>
      </c>
      <c r="C1274" s="3" t="s">
        <v>3743</v>
      </c>
      <c r="D1274" s="60" t="s">
        <v>3744</v>
      </c>
      <c r="E1274" s="17" t="s">
        <v>3745</v>
      </c>
      <c r="F1274" s="55">
        <v>0.1</v>
      </c>
      <c r="G1274" s="55">
        <v>0.1</v>
      </c>
      <c r="H1274" s="6" t="s">
        <v>18</v>
      </c>
    </row>
    <row r="1275" spans="1:8" ht="37.5">
      <c r="A1275" s="4">
        <v>1174</v>
      </c>
      <c r="B1275" s="4">
        <v>1791</v>
      </c>
      <c r="C1275" s="3" t="s">
        <v>3746</v>
      </c>
      <c r="D1275" s="11" t="s">
        <v>3747</v>
      </c>
      <c r="E1275" s="21" t="s">
        <v>3748</v>
      </c>
      <c r="F1275" s="4">
        <v>1</v>
      </c>
      <c r="G1275" s="4">
        <v>0.1</v>
      </c>
      <c r="H1275" s="6" t="s">
        <v>268</v>
      </c>
    </row>
    <row r="1276" spans="1:8">
      <c r="A1276" s="4">
        <v>1175</v>
      </c>
      <c r="B1276" s="4">
        <v>1793</v>
      </c>
      <c r="C1276" s="3" t="s">
        <v>3749</v>
      </c>
      <c r="D1276" s="11" t="s">
        <v>3750</v>
      </c>
      <c r="E1276" s="21" t="s">
        <v>3751</v>
      </c>
      <c r="F1276" s="4">
        <v>1</v>
      </c>
      <c r="G1276" s="4">
        <v>1</v>
      </c>
      <c r="H1276" s="6" t="s">
        <v>18</v>
      </c>
    </row>
    <row r="1277" spans="1:8">
      <c r="A1277" s="4">
        <v>1176</v>
      </c>
      <c r="B1277" s="4">
        <v>1795</v>
      </c>
      <c r="C1277" s="3" t="s">
        <v>3752</v>
      </c>
      <c r="D1277" s="60" t="s">
        <v>3753</v>
      </c>
      <c r="E1277" s="17" t="s">
        <v>3754</v>
      </c>
      <c r="F1277" s="55">
        <v>1</v>
      </c>
      <c r="G1277" s="55">
        <v>1</v>
      </c>
      <c r="H1277" s="6" t="s">
        <v>18</v>
      </c>
    </row>
    <row r="1278" spans="1:8">
      <c r="A1278" s="4">
        <v>1177</v>
      </c>
      <c r="B1278" s="4">
        <v>1797</v>
      </c>
      <c r="C1278" s="3" t="s">
        <v>3755</v>
      </c>
      <c r="D1278" s="11" t="s">
        <v>3756</v>
      </c>
      <c r="E1278" s="21" t="s">
        <v>3757</v>
      </c>
      <c r="F1278" s="4">
        <v>0.1</v>
      </c>
      <c r="G1278" s="4">
        <v>0.1</v>
      </c>
      <c r="H1278" s="6" t="s">
        <v>18</v>
      </c>
    </row>
    <row r="1279" spans="1:8">
      <c r="A1279" s="4">
        <v>1178</v>
      </c>
      <c r="B1279" s="4">
        <v>1800</v>
      </c>
      <c r="C1279" s="6" t="s">
        <v>3758</v>
      </c>
      <c r="D1279" s="17" t="s">
        <v>3759</v>
      </c>
      <c r="E1279" s="17" t="s">
        <v>3760</v>
      </c>
      <c r="F1279" s="27">
        <v>1</v>
      </c>
      <c r="G1279" s="4">
        <v>1</v>
      </c>
      <c r="H1279" s="3" t="s">
        <v>155</v>
      </c>
    </row>
    <row r="1280" spans="1:8">
      <c r="A1280" s="4">
        <v>1179</v>
      </c>
      <c r="B1280" s="4">
        <v>1801</v>
      </c>
      <c r="C1280" s="3" t="s">
        <v>3761</v>
      </c>
      <c r="D1280" s="11" t="s">
        <v>3762</v>
      </c>
      <c r="E1280" s="21" t="s">
        <v>3763</v>
      </c>
      <c r="F1280" s="4">
        <v>1</v>
      </c>
      <c r="G1280" s="4">
        <v>0.1</v>
      </c>
      <c r="H1280" s="6" t="s">
        <v>18</v>
      </c>
    </row>
    <row r="1281" spans="1:8" ht="37.5">
      <c r="A1281" s="4">
        <v>1180</v>
      </c>
      <c r="B1281" s="4">
        <v>1804</v>
      </c>
      <c r="C1281" s="3" t="s">
        <v>3764</v>
      </c>
      <c r="D1281" s="11" t="s">
        <v>3765</v>
      </c>
      <c r="E1281" s="21" t="s">
        <v>3766</v>
      </c>
      <c r="F1281" s="4">
        <v>1</v>
      </c>
      <c r="G1281" s="4">
        <v>0.1</v>
      </c>
      <c r="H1281" s="6" t="s">
        <v>268</v>
      </c>
    </row>
    <row r="1282" spans="1:8">
      <c r="A1282" s="4">
        <v>1181</v>
      </c>
      <c r="B1282" s="4">
        <v>1805</v>
      </c>
      <c r="C1282" s="3" t="s">
        <v>3767</v>
      </c>
      <c r="D1282" s="60" t="s">
        <v>3768</v>
      </c>
      <c r="E1282" s="17" t="s">
        <v>3769</v>
      </c>
      <c r="F1282" s="27">
        <v>1</v>
      </c>
      <c r="G1282" s="4">
        <v>1</v>
      </c>
      <c r="H1282" s="3" t="s">
        <v>155</v>
      </c>
    </row>
    <row r="1283" spans="1:8">
      <c r="A1283" s="4">
        <v>1182</v>
      </c>
      <c r="B1283" s="4">
        <v>1806</v>
      </c>
      <c r="C1283" s="11" t="s">
        <v>3770</v>
      </c>
      <c r="D1283" s="60" t="s">
        <v>3771</v>
      </c>
      <c r="E1283" s="17" t="s">
        <v>3772</v>
      </c>
      <c r="F1283" s="27">
        <v>1</v>
      </c>
      <c r="G1283" s="4">
        <v>1</v>
      </c>
      <c r="H1283" s="3" t="s">
        <v>155</v>
      </c>
    </row>
    <row r="1284" spans="1:8">
      <c r="A1284" s="4">
        <v>1183</v>
      </c>
      <c r="B1284" s="4">
        <v>1807</v>
      </c>
      <c r="C1284" s="3" t="s">
        <v>3773</v>
      </c>
      <c r="D1284" s="60" t="s">
        <v>3774</v>
      </c>
      <c r="E1284" s="17" t="s">
        <v>3775</v>
      </c>
      <c r="F1284" s="55">
        <v>0.1</v>
      </c>
      <c r="G1284" s="55">
        <v>0.1</v>
      </c>
      <c r="H1284" s="6" t="s">
        <v>18</v>
      </c>
    </row>
    <row r="1285" spans="1:8">
      <c r="A1285" s="4">
        <v>1184</v>
      </c>
      <c r="B1285" s="4">
        <v>1808</v>
      </c>
      <c r="C1285" s="3" t="s">
        <v>3776</v>
      </c>
      <c r="D1285" s="11" t="s">
        <v>3777</v>
      </c>
      <c r="E1285" s="21" t="s">
        <v>3778</v>
      </c>
      <c r="F1285" s="4">
        <v>1</v>
      </c>
      <c r="G1285" s="4">
        <v>0.1</v>
      </c>
      <c r="H1285" s="6" t="s">
        <v>18</v>
      </c>
    </row>
    <row r="1286" spans="1:8" ht="37.5">
      <c r="A1286" s="4">
        <v>1185</v>
      </c>
      <c r="B1286" s="4">
        <v>1810</v>
      </c>
      <c r="C1286" s="6" t="s">
        <v>3779</v>
      </c>
      <c r="D1286" s="17" t="s">
        <v>3780</v>
      </c>
      <c r="E1286" s="17" t="s">
        <v>3781</v>
      </c>
      <c r="F1286" s="27">
        <v>1</v>
      </c>
      <c r="G1286" s="4">
        <v>1</v>
      </c>
      <c r="H1286" s="3" t="s">
        <v>155</v>
      </c>
    </row>
    <row r="1287" spans="1:8" ht="37.5">
      <c r="A1287" s="4">
        <v>1186</v>
      </c>
      <c r="B1287" s="4">
        <v>1811</v>
      </c>
      <c r="C1287" s="3" t="s">
        <v>3782</v>
      </c>
      <c r="D1287" s="11" t="s">
        <v>3783</v>
      </c>
      <c r="E1287" s="21" t="s">
        <v>3784</v>
      </c>
      <c r="F1287" s="4">
        <v>1</v>
      </c>
      <c r="G1287" s="4">
        <v>0.1</v>
      </c>
      <c r="H1287" s="6" t="s">
        <v>18</v>
      </c>
    </row>
    <row r="1288" spans="1:8">
      <c r="A1288" s="4">
        <v>1187</v>
      </c>
      <c r="B1288" s="4">
        <v>1813</v>
      </c>
      <c r="C1288" s="3" t="s">
        <v>3785</v>
      </c>
      <c r="D1288" s="11" t="s">
        <v>3786</v>
      </c>
      <c r="E1288" s="21" t="s">
        <v>3787</v>
      </c>
      <c r="F1288" s="4">
        <v>1</v>
      </c>
      <c r="G1288" s="4">
        <v>1</v>
      </c>
      <c r="H1288" s="6" t="s">
        <v>18</v>
      </c>
    </row>
    <row r="1289" spans="1:8">
      <c r="A1289" s="4">
        <v>1188</v>
      </c>
      <c r="B1289" s="4">
        <v>1814</v>
      </c>
      <c r="C1289" s="3" t="s">
        <v>3788</v>
      </c>
      <c r="D1289" s="60" t="s">
        <v>3789</v>
      </c>
      <c r="E1289" s="17" t="s">
        <v>3790</v>
      </c>
      <c r="F1289" s="27">
        <v>1</v>
      </c>
      <c r="G1289" s="4">
        <v>1</v>
      </c>
      <c r="H1289" s="3" t="s">
        <v>155</v>
      </c>
    </row>
    <row r="1290" spans="1:8">
      <c r="A1290" s="4">
        <v>1189</v>
      </c>
      <c r="B1290" s="4">
        <v>1815</v>
      </c>
      <c r="C1290" s="11" t="s">
        <v>3791</v>
      </c>
      <c r="D1290" s="60" t="s">
        <v>3792</v>
      </c>
      <c r="E1290" s="17" t="s">
        <v>3793</v>
      </c>
      <c r="F1290" s="27">
        <v>1</v>
      </c>
      <c r="G1290" s="4">
        <v>0.1</v>
      </c>
      <c r="H1290" s="3" t="s">
        <v>155</v>
      </c>
    </row>
    <row r="1291" spans="1:8" ht="37.5">
      <c r="A1291" s="4">
        <v>1190</v>
      </c>
      <c r="B1291" s="4">
        <v>1818</v>
      </c>
      <c r="C1291" s="3" t="s">
        <v>3794</v>
      </c>
      <c r="D1291" s="11" t="s">
        <v>3795</v>
      </c>
      <c r="E1291" s="21" t="s">
        <v>3796</v>
      </c>
      <c r="F1291" s="4">
        <v>0.3</v>
      </c>
      <c r="G1291" s="4">
        <v>0.1</v>
      </c>
      <c r="H1291" s="6" t="s">
        <v>177</v>
      </c>
    </row>
    <row r="1292" spans="1:8">
      <c r="A1292" s="4">
        <v>1191</v>
      </c>
      <c r="B1292" s="4">
        <v>1819</v>
      </c>
      <c r="C1292" s="3" t="s">
        <v>3797</v>
      </c>
      <c r="D1292" s="11" t="s">
        <v>3798</v>
      </c>
      <c r="E1292" s="21" t="s">
        <v>3799</v>
      </c>
      <c r="F1292" s="4">
        <v>0.3</v>
      </c>
      <c r="G1292" s="4">
        <v>0.1</v>
      </c>
      <c r="H1292" s="6" t="s">
        <v>18</v>
      </c>
    </row>
    <row r="1293" spans="1:8">
      <c r="A1293" s="4">
        <v>1192</v>
      </c>
      <c r="B1293" s="4">
        <v>1822</v>
      </c>
      <c r="C1293" s="3" t="s">
        <v>3800</v>
      </c>
      <c r="D1293" s="11" t="s">
        <v>3801</v>
      </c>
      <c r="E1293" s="21" t="s">
        <v>3802</v>
      </c>
      <c r="F1293" s="4">
        <v>1</v>
      </c>
      <c r="G1293" s="4">
        <v>1</v>
      </c>
      <c r="H1293" s="6" t="s">
        <v>18</v>
      </c>
    </row>
    <row r="1294" spans="1:8">
      <c r="A1294" s="4">
        <v>1193</v>
      </c>
      <c r="B1294" s="4">
        <v>1826</v>
      </c>
      <c r="C1294" s="3" t="s">
        <v>3803</v>
      </c>
      <c r="D1294" s="11" t="s">
        <v>3804</v>
      </c>
      <c r="E1294" s="21" t="s">
        <v>3805</v>
      </c>
      <c r="F1294" s="4">
        <v>1</v>
      </c>
      <c r="G1294" s="4">
        <v>0.1</v>
      </c>
      <c r="H1294" s="6" t="s">
        <v>18</v>
      </c>
    </row>
    <row r="1295" spans="1:8" ht="56.25">
      <c r="A1295" s="4">
        <v>1194</v>
      </c>
      <c r="B1295" s="4">
        <v>1827</v>
      </c>
      <c r="C1295" s="3" t="s">
        <v>3806</v>
      </c>
      <c r="D1295" s="11" t="s">
        <v>3807</v>
      </c>
      <c r="E1295" s="21" t="s">
        <v>3808</v>
      </c>
      <c r="F1295" s="4">
        <v>0.1</v>
      </c>
      <c r="G1295" s="4">
        <v>0.1</v>
      </c>
      <c r="H1295" s="6" t="s">
        <v>2348</v>
      </c>
    </row>
    <row r="1296" spans="1:8" ht="56.25">
      <c r="A1296" s="4">
        <v>1195</v>
      </c>
      <c r="B1296" s="4">
        <v>1828</v>
      </c>
      <c r="C1296" s="3" t="s">
        <v>3809</v>
      </c>
      <c r="D1296" s="11" t="s">
        <v>3810</v>
      </c>
      <c r="E1296" s="21" t="s">
        <v>3811</v>
      </c>
      <c r="F1296" s="4">
        <v>1</v>
      </c>
      <c r="G1296" s="4">
        <v>1</v>
      </c>
      <c r="H1296" s="6" t="s">
        <v>18</v>
      </c>
    </row>
    <row r="1297" spans="1:8" ht="37.5">
      <c r="A1297" s="4">
        <v>1196</v>
      </c>
      <c r="B1297" s="4">
        <v>1829</v>
      </c>
      <c r="C1297" s="3" t="s">
        <v>3812</v>
      </c>
      <c r="D1297" s="64" t="s">
        <v>3813</v>
      </c>
      <c r="E1297" s="18" t="s">
        <v>3814</v>
      </c>
      <c r="F1297" s="4">
        <v>1</v>
      </c>
      <c r="G1297" s="4">
        <v>0.1</v>
      </c>
      <c r="H1297" s="6" t="s">
        <v>18</v>
      </c>
    </row>
    <row r="1298" spans="1:8">
      <c r="A1298" s="4">
        <v>1197</v>
      </c>
      <c r="B1298" s="4">
        <v>1830</v>
      </c>
      <c r="C1298" s="3" t="s">
        <v>3815</v>
      </c>
      <c r="D1298" s="11" t="s">
        <v>3816</v>
      </c>
      <c r="E1298" s="21" t="s">
        <v>3817</v>
      </c>
      <c r="F1298" s="4">
        <v>1</v>
      </c>
      <c r="G1298" s="4">
        <v>0.1</v>
      </c>
      <c r="H1298" s="6" t="s">
        <v>18</v>
      </c>
    </row>
    <row r="1299" spans="1:8">
      <c r="A1299" s="4">
        <v>1198</v>
      </c>
      <c r="B1299" s="4">
        <v>1831</v>
      </c>
      <c r="C1299" s="3" t="s">
        <v>3818</v>
      </c>
      <c r="D1299" s="11" t="s">
        <v>3819</v>
      </c>
      <c r="E1299" s="21" t="s">
        <v>3820</v>
      </c>
      <c r="F1299" s="4">
        <v>1</v>
      </c>
      <c r="G1299" s="4">
        <v>1</v>
      </c>
      <c r="H1299" s="6" t="s">
        <v>18</v>
      </c>
    </row>
    <row r="1300" spans="1:8">
      <c r="A1300" s="4">
        <v>1199</v>
      </c>
      <c r="B1300" s="4">
        <v>1832</v>
      </c>
      <c r="C1300" s="11" t="s">
        <v>3821</v>
      </c>
      <c r="D1300" s="60" t="s">
        <v>3822</v>
      </c>
      <c r="E1300" s="17" t="s">
        <v>3823</v>
      </c>
      <c r="F1300" s="27">
        <v>1</v>
      </c>
      <c r="G1300" s="4">
        <v>0.1</v>
      </c>
      <c r="H1300" s="3" t="s">
        <v>155</v>
      </c>
    </row>
    <row r="1301" spans="1:8" ht="37.5">
      <c r="A1301" s="4">
        <v>1200</v>
      </c>
      <c r="B1301" s="4">
        <v>1833</v>
      </c>
      <c r="C1301" s="3" t="s">
        <v>3824</v>
      </c>
      <c r="D1301" s="11" t="s">
        <v>3825</v>
      </c>
      <c r="E1301" s="21" t="s">
        <v>3826</v>
      </c>
      <c r="F1301" s="4">
        <v>1</v>
      </c>
      <c r="G1301" s="4">
        <v>0.1</v>
      </c>
      <c r="H1301" s="6" t="s">
        <v>18</v>
      </c>
    </row>
    <row r="1302" spans="1:8" ht="37.5">
      <c r="A1302" s="4">
        <v>1201</v>
      </c>
      <c r="B1302" s="4">
        <v>1834</v>
      </c>
      <c r="C1302" s="3" t="s">
        <v>3827</v>
      </c>
      <c r="D1302" s="11" t="s">
        <v>3828</v>
      </c>
      <c r="E1302" s="21" t="s">
        <v>3829</v>
      </c>
      <c r="F1302" s="4">
        <v>0.1</v>
      </c>
      <c r="G1302" s="4">
        <v>0.1</v>
      </c>
      <c r="H1302" s="6" t="s">
        <v>177</v>
      </c>
    </row>
    <row r="1303" spans="1:8" ht="56.25">
      <c r="A1303" s="4">
        <v>1202</v>
      </c>
      <c r="B1303" s="4">
        <v>1835</v>
      </c>
      <c r="C1303" s="3" t="s">
        <v>3830</v>
      </c>
      <c r="D1303" s="11" t="s">
        <v>3831</v>
      </c>
      <c r="E1303" s="21" t="s">
        <v>3832</v>
      </c>
      <c r="F1303" s="4">
        <v>1</v>
      </c>
      <c r="G1303" s="4">
        <v>1</v>
      </c>
      <c r="H1303" s="6" t="s">
        <v>18</v>
      </c>
    </row>
    <row r="1304" spans="1:8">
      <c r="A1304" s="4">
        <v>1203</v>
      </c>
      <c r="B1304" s="4">
        <v>1836</v>
      </c>
      <c r="C1304" s="3" t="s">
        <v>3833</v>
      </c>
      <c r="D1304" s="11" t="s">
        <v>3834</v>
      </c>
      <c r="E1304" s="21" t="s">
        <v>3835</v>
      </c>
      <c r="F1304" s="4">
        <v>0.3</v>
      </c>
      <c r="G1304" s="4">
        <v>0.1</v>
      </c>
      <c r="H1304" s="6" t="s">
        <v>18</v>
      </c>
    </row>
    <row r="1305" spans="1:8">
      <c r="A1305" s="4">
        <v>1204</v>
      </c>
      <c r="B1305" s="4">
        <v>1837</v>
      </c>
      <c r="C1305" s="11" t="s">
        <v>3836</v>
      </c>
      <c r="D1305" s="60" t="s">
        <v>3837</v>
      </c>
      <c r="E1305" s="17" t="s">
        <v>3838</v>
      </c>
      <c r="F1305" s="27">
        <v>1</v>
      </c>
      <c r="G1305" s="4">
        <v>0.1</v>
      </c>
      <c r="H1305" s="3" t="s">
        <v>155</v>
      </c>
    </row>
    <row r="1306" spans="1:8">
      <c r="A1306" s="4">
        <v>1205</v>
      </c>
      <c r="B1306" s="4">
        <v>1838</v>
      </c>
      <c r="C1306" s="6" t="s">
        <v>3839</v>
      </c>
      <c r="D1306" s="17" t="s">
        <v>3840</v>
      </c>
      <c r="E1306" s="17" t="s">
        <v>3841</v>
      </c>
      <c r="F1306" s="27">
        <v>1</v>
      </c>
      <c r="G1306" s="4">
        <v>1</v>
      </c>
      <c r="H1306" s="3" t="s">
        <v>155</v>
      </c>
    </row>
    <row r="1307" spans="1:8">
      <c r="A1307" s="4">
        <v>1206</v>
      </c>
      <c r="B1307" s="4">
        <v>1839</v>
      </c>
      <c r="C1307" s="11" t="s">
        <v>3842</v>
      </c>
      <c r="D1307" s="60" t="s">
        <v>3843</v>
      </c>
      <c r="E1307" s="17" t="s">
        <v>3844</v>
      </c>
      <c r="F1307" s="27">
        <v>1</v>
      </c>
      <c r="G1307" s="4">
        <v>0.1</v>
      </c>
      <c r="H1307" s="3" t="s">
        <v>155</v>
      </c>
    </row>
    <row r="1308" spans="1:8">
      <c r="A1308" s="4">
        <v>1207</v>
      </c>
      <c r="B1308" s="4">
        <v>1843</v>
      </c>
      <c r="C1308" s="11" t="s">
        <v>3845</v>
      </c>
      <c r="D1308" s="60" t="s">
        <v>3846</v>
      </c>
      <c r="E1308" s="17" t="s">
        <v>3847</v>
      </c>
      <c r="F1308" s="27">
        <v>1</v>
      </c>
      <c r="G1308" s="4">
        <v>0.1</v>
      </c>
      <c r="H1308" s="3" t="s">
        <v>155</v>
      </c>
    </row>
    <row r="1309" spans="1:8" ht="37.5">
      <c r="A1309" s="4">
        <v>1208</v>
      </c>
      <c r="B1309" s="4">
        <v>1844</v>
      </c>
      <c r="C1309" s="3" t="s">
        <v>3848</v>
      </c>
      <c r="D1309" s="11" t="s">
        <v>3849</v>
      </c>
      <c r="E1309" s="21" t="s">
        <v>3850</v>
      </c>
      <c r="F1309" s="4">
        <v>1</v>
      </c>
      <c r="G1309" s="4">
        <v>0.1</v>
      </c>
      <c r="H1309" s="6" t="s">
        <v>268</v>
      </c>
    </row>
    <row r="1310" spans="1:8">
      <c r="A1310" s="4">
        <v>1209</v>
      </c>
      <c r="B1310" s="4">
        <v>1845</v>
      </c>
      <c r="C1310" s="3" t="s">
        <v>3851</v>
      </c>
      <c r="D1310" s="11" t="s">
        <v>3852</v>
      </c>
      <c r="E1310" s="21" t="s">
        <v>3853</v>
      </c>
      <c r="F1310" s="4">
        <v>1</v>
      </c>
      <c r="G1310" s="4">
        <v>0.1</v>
      </c>
      <c r="H1310" s="6" t="s">
        <v>18</v>
      </c>
    </row>
    <row r="1311" spans="1:8">
      <c r="A1311" s="4">
        <v>1210</v>
      </c>
      <c r="B1311" s="4">
        <v>1846</v>
      </c>
      <c r="C1311" s="3" t="s">
        <v>3854</v>
      </c>
      <c r="D1311" s="11" t="s">
        <v>3855</v>
      </c>
      <c r="E1311" s="21" t="s">
        <v>3856</v>
      </c>
      <c r="F1311" s="4">
        <v>1</v>
      </c>
      <c r="G1311" s="4">
        <v>1</v>
      </c>
      <c r="H1311" s="6" t="s">
        <v>18</v>
      </c>
    </row>
    <row r="1312" spans="1:8">
      <c r="A1312" s="4">
        <v>1211</v>
      </c>
      <c r="B1312" s="4">
        <v>1848</v>
      </c>
      <c r="C1312" s="11" t="s">
        <v>3857</v>
      </c>
      <c r="D1312" s="60" t="s">
        <v>3858</v>
      </c>
      <c r="E1312" s="17" t="s">
        <v>3859</v>
      </c>
      <c r="F1312" s="27">
        <v>1</v>
      </c>
      <c r="G1312" s="4">
        <v>1</v>
      </c>
      <c r="H1312" s="3" t="s">
        <v>155</v>
      </c>
    </row>
    <row r="1313" spans="1:8">
      <c r="A1313" s="4">
        <v>1212</v>
      </c>
      <c r="B1313" s="4">
        <v>1849</v>
      </c>
      <c r="C1313" s="11" t="s">
        <v>3860</v>
      </c>
      <c r="D1313" s="60" t="s">
        <v>3861</v>
      </c>
      <c r="E1313" s="17" t="s">
        <v>3862</v>
      </c>
      <c r="F1313" s="27">
        <v>1</v>
      </c>
      <c r="G1313" s="4">
        <v>1</v>
      </c>
      <c r="H1313" s="3" t="s">
        <v>155</v>
      </c>
    </row>
    <row r="1314" spans="1:8">
      <c r="A1314" s="4">
        <v>1213</v>
      </c>
      <c r="B1314" s="4">
        <v>1850</v>
      </c>
      <c r="C1314" s="11" t="s">
        <v>3863</v>
      </c>
      <c r="D1314" s="60" t="s">
        <v>3864</v>
      </c>
      <c r="E1314" s="17" t="s">
        <v>3865</v>
      </c>
      <c r="F1314" s="27">
        <v>1</v>
      </c>
      <c r="G1314" s="4">
        <v>1</v>
      </c>
      <c r="H1314" s="3" t="s">
        <v>155</v>
      </c>
    </row>
    <row r="1315" spans="1:8">
      <c r="A1315" s="4">
        <v>1214</v>
      </c>
      <c r="B1315" s="4">
        <v>1851</v>
      </c>
      <c r="C1315" s="3" t="s">
        <v>3866</v>
      </c>
      <c r="D1315" s="11" t="s">
        <v>3867</v>
      </c>
      <c r="E1315" s="21" t="s">
        <v>3868</v>
      </c>
      <c r="F1315" s="4">
        <v>1</v>
      </c>
      <c r="G1315" s="4">
        <v>1</v>
      </c>
      <c r="H1315" s="6" t="s">
        <v>18</v>
      </c>
    </row>
    <row r="1316" spans="1:8">
      <c r="A1316" s="4">
        <v>1215</v>
      </c>
      <c r="B1316" s="4">
        <v>1852</v>
      </c>
      <c r="C1316" s="3" t="s">
        <v>3869</v>
      </c>
      <c r="D1316" s="60" t="s">
        <v>3870</v>
      </c>
      <c r="E1316" s="17" t="s">
        <v>3871</v>
      </c>
      <c r="F1316" s="55">
        <v>0.3</v>
      </c>
      <c r="G1316" s="55">
        <v>0.1</v>
      </c>
      <c r="H1316" s="6" t="s">
        <v>18</v>
      </c>
    </row>
    <row r="1317" spans="1:8">
      <c r="A1317" s="4">
        <v>1216</v>
      </c>
      <c r="B1317" s="4">
        <v>1853</v>
      </c>
      <c r="C1317" s="11" t="s">
        <v>3872</v>
      </c>
      <c r="D1317" s="60" t="s">
        <v>3873</v>
      </c>
      <c r="E1317" s="17" t="s">
        <v>3874</v>
      </c>
      <c r="F1317" s="27">
        <v>1</v>
      </c>
      <c r="G1317" s="4">
        <v>1</v>
      </c>
      <c r="H1317" s="3" t="s">
        <v>155</v>
      </c>
    </row>
    <row r="1318" spans="1:8">
      <c r="A1318" s="4">
        <v>1217</v>
      </c>
      <c r="B1318" s="4">
        <v>1854</v>
      </c>
      <c r="C1318" s="11" t="s">
        <v>3875</v>
      </c>
      <c r="D1318" s="60" t="s">
        <v>3876</v>
      </c>
      <c r="E1318" s="17" t="s">
        <v>3877</v>
      </c>
      <c r="F1318" s="27">
        <v>1</v>
      </c>
      <c r="G1318" s="4">
        <v>1</v>
      </c>
      <c r="H1318" s="3" t="s">
        <v>155</v>
      </c>
    </row>
    <row r="1319" spans="1:8">
      <c r="A1319" s="4">
        <v>1218</v>
      </c>
      <c r="B1319" s="4">
        <v>1855</v>
      </c>
      <c r="C1319" s="3" t="s">
        <v>3878</v>
      </c>
      <c r="D1319" s="60" t="s">
        <v>3879</v>
      </c>
      <c r="E1319" s="17" t="s">
        <v>3880</v>
      </c>
      <c r="F1319" s="55">
        <v>0.1</v>
      </c>
      <c r="G1319" s="55">
        <v>0.1</v>
      </c>
      <c r="H1319" s="6" t="s">
        <v>18</v>
      </c>
    </row>
    <row r="1320" spans="1:8">
      <c r="A1320" s="4">
        <v>1219</v>
      </c>
      <c r="B1320" s="4">
        <v>1857</v>
      </c>
      <c r="C1320" s="3" t="s">
        <v>3881</v>
      </c>
      <c r="D1320" s="11" t="s">
        <v>3882</v>
      </c>
      <c r="E1320" s="21" t="s">
        <v>3883</v>
      </c>
      <c r="F1320" s="4">
        <v>0.1</v>
      </c>
      <c r="G1320" s="4">
        <v>0.1</v>
      </c>
      <c r="H1320" s="6" t="s">
        <v>18</v>
      </c>
    </row>
    <row r="1321" spans="1:8">
      <c r="A1321" s="4">
        <v>1220</v>
      </c>
      <c r="B1321" s="4">
        <v>1858</v>
      </c>
      <c r="C1321" s="6" t="s">
        <v>3884</v>
      </c>
      <c r="D1321" s="17" t="s">
        <v>3885</v>
      </c>
      <c r="E1321" s="17" t="s">
        <v>3886</v>
      </c>
      <c r="F1321" s="27">
        <v>1</v>
      </c>
      <c r="G1321" s="4">
        <v>1</v>
      </c>
      <c r="H1321" s="3" t="s">
        <v>155</v>
      </c>
    </row>
    <row r="1322" spans="1:8">
      <c r="A1322" s="4">
        <v>1221</v>
      </c>
      <c r="B1322" s="4">
        <v>1859</v>
      </c>
      <c r="C1322" s="3" t="s">
        <v>3887</v>
      </c>
      <c r="D1322" s="11" t="s">
        <v>3888</v>
      </c>
      <c r="E1322" s="21" t="s">
        <v>3889</v>
      </c>
      <c r="F1322" s="4">
        <v>1</v>
      </c>
      <c r="G1322" s="4">
        <v>0.1</v>
      </c>
      <c r="H1322" s="6" t="s">
        <v>18</v>
      </c>
    </row>
    <row r="1323" spans="1:8">
      <c r="A1323" s="4">
        <v>1222</v>
      </c>
      <c r="B1323" s="4">
        <v>1860</v>
      </c>
      <c r="C1323" s="3" t="s">
        <v>3890</v>
      </c>
      <c r="D1323" s="11" t="s">
        <v>3891</v>
      </c>
      <c r="E1323" s="21" t="s">
        <v>3892</v>
      </c>
      <c r="F1323" s="4">
        <v>1</v>
      </c>
      <c r="G1323" s="4">
        <v>0.1</v>
      </c>
      <c r="H1323" s="6" t="s">
        <v>18</v>
      </c>
    </row>
    <row r="1324" spans="1:8" ht="37.5">
      <c r="A1324" s="4">
        <v>1223</v>
      </c>
      <c r="B1324" s="4">
        <v>1861</v>
      </c>
      <c r="C1324" s="3" t="s">
        <v>3893</v>
      </c>
      <c r="D1324" s="11" t="s">
        <v>3894</v>
      </c>
      <c r="E1324" s="21" t="s">
        <v>3895</v>
      </c>
      <c r="F1324" s="4">
        <v>1</v>
      </c>
      <c r="G1324" s="4">
        <v>0.1</v>
      </c>
      <c r="H1324" s="6" t="s">
        <v>927</v>
      </c>
    </row>
    <row r="1325" spans="1:8">
      <c r="A1325" s="4">
        <v>1224</v>
      </c>
      <c r="B1325" s="4">
        <v>1863</v>
      </c>
      <c r="C1325" s="11" t="s">
        <v>3896</v>
      </c>
      <c r="D1325" s="60" t="s">
        <v>3897</v>
      </c>
      <c r="E1325" s="17" t="s">
        <v>3898</v>
      </c>
      <c r="F1325" s="27">
        <v>1</v>
      </c>
      <c r="G1325" s="4">
        <v>1</v>
      </c>
      <c r="H1325" s="3" t="s">
        <v>155</v>
      </c>
    </row>
    <row r="1326" spans="1:8">
      <c r="A1326" s="4">
        <v>1225</v>
      </c>
      <c r="B1326" s="4">
        <v>1865</v>
      </c>
      <c r="C1326" s="11" t="s">
        <v>3899</v>
      </c>
      <c r="D1326" s="60" t="s">
        <v>3900</v>
      </c>
      <c r="E1326" s="17" t="s">
        <v>3901</v>
      </c>
      <c r="F1326" s="27">
        <v>1</v>
      </c>
      <c r="G1326" s="4">
        <v>1</v>
      </c>
      <c r="H1326" s="3" t="s">
        <v>155</v>
      </c>
    </row>
    <row r="1327" spans="1:8">
      <c r="A1327" s="4">
        <v>1226</v>
      </c>
      <c r="B1327" s="4">
        <v>1866</v>
      </c>
      <c r="C1327" s="11" t="s">
        <v>3902</v>
      </c>
      <c r="D1327" s="60" t="s">
        <v>3903</v>
      </c>
      <c r="E1327" s="17" t="s">
        <v>3904</v>
      </c>
      <c r="F1327" s="27">
        <v>1</v>
      </c>
      <c r="G1327" s="4">
        <v>1</v>
      </c>
      <c r="H1327" s="3" t="s">
        <v>155</v>
      </c>
    </row>
    <row r="1328" spans="1:8">
      <c r="A1328" s="4">
        <v>1227</v>
      </c>
      <c r="B1328" s="4">
        <v>1868</v>
      </c>
      <c r="C1328" s="3" t="s">
        <v>3905</v>
      </c>
      <c r="D1328" s="11" t="s">
        <v>3906</v>
      </c>
      <c r="E1328" s="21" t="s">
        <v>3907</v>
      </c>
      <c r="F1328" s="4">
        <v>1</v>
      </c>
      <c r="G1328" s="4">
        <v>1</v>
      </c>
      <c r="H1328" s="6" t="s">
        <v>18</v>
      </c>
    </row>
    <row r="1329" spans="1:8">
      <c r="A1329" s="4">
        <v>1228</v>
      </c>
      <c r="B1329" s="4">
        <v>1870</v>
      </c>
      <c r="C1329" s="6" t="s">
        <v>3908</v>
      </c>
      <c r="D1329" s="17" t="s">
        <v>3909</v>
      </c>
      <c r="E1329" s="17" t="s">
        <v>3910</v>
      </c>
      <c r="F1329" s="27">
        <v>1</v>
      </c>
      <c r="G1329" s="4">
        <v>0.1</v>
      </c>
      <c r="H1329" s="3" t="s">
        <v>155</v>
      </c>
    </row>
    <row r="1330" spans="1:8">
      <c r="A1330" s="4">
        <v>1229</v>
      </c>
      <c r="B1330" s="4">
        <v>1871</v>
      </c>
      <c r="C1330" s="6" t="s">
        <v>3911</v>
      </c>
      <c r="D1330" s="17" t="s">
        <v>3912</v>
      </c>
      <c r="E1330" s="17" t="s">
        <v>3913</v>
      </c>
      <c r="F1330" s="27">
        <v>1</v>
      </c>
      <c r="G1330" s="4">
        <v>0.1</v>
      </c>
      <c r="H1330" s="3" t="s">
        <v>155</v>
      </c>
    </row>
    <row r="1331" spans="1:8" ht="37.5">
      <c r="A1331" s="4">
        <v>1230</v>
      </c>
      <c r="B1331" s="4">
        <v>1872</v>
      </c>
      <c r="C1331" s="3" t="s">
        <v>3914</v>
      </c>
      <c r="D1331" s="64" t="s">
        <v>3915</v>
      </c>
      <c r="E1331" s="18" t="s">
        <v>3916</v>
      </c>
      <c r="F1331" s="4">
        <v>1</v>
      </c>
      <c r="G1331" s="4">
        <v>0.1</v>
      </c>
      <c r="H1331" s="6" t="s">
        <v>18</v>
      </c>
    </row>
    <row r="1332" spans="1:8">
      <c r="A1332" s="4">
        <v>1231</v>
      </c>
      <c r="B1332" s="4">
        <v>1873</v>
      </c>
      <c r="C1332" s="3" t="s">
        <v>3917</v>
      </c>
      <c r="D1332" s="11" t="s">
        <v>3918</v>
      </c>
      <c r="E1332" s="21" t="s">
        <v>3919</v>
      </c>
      <c r="F1332" s="4">
        <v>0.1</v>
      </c>
      <c r="G1332" s="4">
        <v>0.1</v>
      </c>
      <c r="H1332" s="6" t="s">
        <v>18</v>
      </c>
    </row>
    <row r="1333" spans="1:8">
      <c r="A1333" s="4">
        <v>1232</v>
      </c>
      <c r="B1333" s="4">
        <v>1875</v>
      </c>
      <c r="C1333" s="11" t="s">
        <v>3920</v>
      </c>
      <c r="D1333" s="60" t="s">
        <v>3921</v>
      </c>
      <c r="E1333" s="17" t="s">
        <v>3922</v>
      </c>
      <c r="F1333" s="27">
        <v>1</v>
      </c>
      <c r="G1333" s="4">
        <v>1</v>
      </c>
      <c r="H1333" s="3" t="s">
        <v>155</v>
      </c>
    </row>
    <row r="1334" spans="1:8" ht="37.5">
      <c r="A1334" s="4">
        <v>1233</v>
      </c>
      <c r="B1334" s="4">
        <v>1876</v>
      </c>
      <c r="C1334" s="3" t="s">
        <v>3923</v>
      </c>
      <c r="D1334" s="11" t="s">
        <v>3924</v>
      </c>
      <c r="E1334" s="21" t="s">
        <v>3925</v>
      </c>
      <c r="F1334" s="4">
        <v>0.3</v>
      </c>
      <c r="G1334" s="4">
        <v>0.1</v>
      </c>
      <c r="H1334" s="6" t="s">
        <v>18</v>
      </c>
    </row>
    <row r="1335" spans="1:8" ht="37.5">
      <c r="A1335" s="4">
        <v>1234</v>
      </c>
      <c r="B1335" s="4">
        <v>1877</v>
      </c>
      <c r="C1335" s="3" t="s">
        <v>3926</v>
      </c>
      <c r="D1335" s="11" t="s">
        <v>3927</v>
      </c>
      <c r="E1335" s="21" t="s">
        <v>3928</v>
      </c>
      <c r="F1335" s="4">
        <v>0.3</v>
      </c>
      <c r="G1335" s="4">
        <v>0.1</v>
      </c>
      <c r="H1335" s="6" t="s">
        <v>18</v>
      </c>
    </row>
    <row r="1336" spans="1:8">
      <c r="A1336" s="4">
        <v>1235</v>
      </c>
      <c r="B1336" s="4">
        <v>1878</v>
      </c>
      <c r="C1336" s="11" t="s">
        <v>3929</v>
      </c>
      <c r="D1336" s="60" t="s">
        <v>3930</v>
      </c>
      <c r="E1336" s="17" t="s">
        <v>3931</v>
      </c>
      <c r="F1336" s="27">
        <v>1</v>
      </c>
      <c r="G1336" s="4">
        <v>1</v>
      </c>
      <c r="H1336" s="3" t="s">
        <v>155</v>
      </c>
    </row>
    <row r="1337" spans="1:8" ht="37.5">
      <c r="A1337" s="4">
        <v>1236</v>
      </c>
      <c r="B1337" s="4">
        <v>1882</v>
      </c>
      <c r="C1337" s="3" t="s">
        <v>3932</v>
      </c>
      <c r="D1337" s="11" t="s">
        <v>3933</v>
      </c>
      <c r="E1337" s="21" t="s">
        <v>3934</v>
      </c>
      <c r="F1337" s="4">
        <v>1</v>
      </c>
      <c r="G1337" s="4">
        <v>1</v>
      </c>
      <c r="H1337" s="6" t="s">
        <v>927</v>
      </c>
    </row>
    <row r="1338" spans="1:8">
      <c r="A1338" s="4">
        <v>1237</v>
      </c>
      <c r="B1338" s="4">
        <v>1883</v>
      </c>
      <c r="C1338" s="11" t="s">
        <v>3935</v>
      </c>
      <c r="D1338" s="60" t="s">
        <v>3936</v>
      </c>
      <c r="E1338" s="17" t="s">
        <v>3937</v>
      </c>
      <c r="F1338" s="27">
        <v>1</v>
      </c>
      <c r="G1338" s="4">
        <v>1</v>
      </c>
      <c r="H1338" s="3" t="s">
        <v>155</v>
      </c>
    </row>
    <row r="1339" spans="1:8">
      <c r="A1339" s="4">
        <v>1238</v>
      </c>
      <c r="B1339" s="4">
        <v>1884</v>
      </c>
      <c r="C1339" s="11" t="s">
        <v>3938</v>
      </c>
      <c r="D1339" s="60" t="s">
        <v>3939</v>
      </c>
      <c r="E1339" s="17" t="s">
        <v>3940</v>
      </c>
      <c r="F1339" s="27">
        <v>1</v>
      </c>
      <c r="G1339" s="4">
        <v>1</v>
      </c>
      <c r="H1339" s="3" t="s">
        <v>155</v>
      </c>
    </row>
    <row r="1340" spans="1:8">
      <c r="A1340" s="4">
        <v>1239</v>
      </c>
      <c r="B1340" s="4">
        <v>1886</v>
      </c>
      <c r="C1340" s="3" t="s">
        <v>3941</v>
      </c>
      <c r="D1340" s="11" t="s">
        <v>3942</v>
      </c>
      <c r="E1340" s="21" t="s">
        <v>3943</v>
      </c>
      <c r="F1340" s="4">
        <v>1</v>
      </c>
      <c r="G1340" s="4">
        <v>0.1</v>
      </c>
      <c r="H1340" s="6" t="s">
        <v>18</v>
      </c>
    </row>
    <row r="1341" spans="1:8">
      <c r="A1341" s="4">
        <v>1240</v>
      </c>
      <c r="B1341" s="4">
        <v>1887</v>
      </c>
      <c r="C1341" s="3" t="s">
        <v>3944</v>
      </c>
      <c r="D1341" s="11" t="s">
        <v>3945</v>
      </c>
      <c r="E1341" s="21" t="s">
        <v>3946</v>
      </c>
      <c r="F1341" s="4">
        <v>1</v>
      </c>
      <c r="G1341" s="4">
        <v>0.1</v>
      </c>
      <c r="H1341" s="6" t="s">
        <v>18</v>
      </c>
    </row>
    <row r="1342" spans="1:8">
      <c r="A1342" s="4">
        <v>1241</v>
      </c>
      <c r="B1342" s="4">
        <v>1888</v>
      </c>
      <c r="C1342" s="3" t="s">
        <v>3947</v>
      </c>
      <c r="D1342" s="11" t="s">
        <v>3948</v>
      </c>
      <c r="E1342" s="21" t="s">
        <v>3949</v>
      </c>
      <c r="F1342" s="4">
        <v>1</v>
      </c>
      <c r="G1342" s="4">
        <v>0.1</v>
      </c>
      <c r="H1342" s="6" t="s">
        <v>18</v>
      </c>
    </row>
    <row r="1343" spans="1:8" ht="56.25">
      <c r="A1343" s="53">
        <v>1242</v>
      </c>
      <c r="B1343" s="53">
        <v>1890</v>
      </c>
      <c r="C1343" s="3" t="s">
        <v>3950</v>
      </c>
      <c r="D1343" s="64" t="s">
        <v>3951</v>
      </c>
      <c r="E1343" s="18" t="s">
        <v>3952</v>
      </c>
      <c r="F1343" s="4">
        <v>0.3</v>
      </c>
      <c r="G1343" s="4">
        <v>0.1</v>
      </c>
      <c r="H1343" s="6" t="s">
        <v>3953</v>
      </c>
    </row>
    <row r="1344" spans="1:8">
      <c r="A1344" s="4">
        <v>1243</v>
      </c>
      <c r="B1344" s="4">
        <v>1891</v>
      </c>
      <c r="C1344" s="3" t="s">
        <v>3954</v>
      </c>
      <c r="D1344" s="60" t="s">
        <v>3955</v>
      </c>
      <c r="E1344" s="17" t="s">
        <v>3956</v>
      </c>
      <c r="F1344" s="55">
        <v>0.3</v>
      </c>
      <c r="G1344" s="55">
        <v>0.1</v>
      </c>
      <c r="H1344" s="6" t="s">
        <v>18</v>
      </c>
    </row>
    <row r="1345" spans="1:8">
      <c r="A1345" s="4">
        <v>1244</v>
      </c>
      <c r="B1345" s="4">
        <v>1892</v>
      </c>
      <c r="C1345" s="3" t="s">
        <v>3957</v>
      </c>
      <c r="D1345" s="60" t="s">
        <v>3958</v>
      </c>
      <c r="E1345" s="17" t="s">
        <v>3959</v>
      </c>
      <c r="F1345" s="27">
        <v>1</v>
      </c>
      <c r="G1345" s="4">
        <v>0.1</v>
      </c>
      <c r="H1345" s="3" t="s">
        <v>155</v>
      </c>
    </row>
    <row r="1346" spans="1:8" ht="37.5">
      <c r="A1346" s="4">
        <v>1245</v>
      </c>
      <c r="B1346" s="4">
        <v>1894</v>
      </c>
      <c r="C1346" s="3" t="s">
        <v>3960</v>
      </c>
      <c r="D1346" s="60" t="s">
        <v>3961</v>
      </c>
      <c r="E1346" s="17" t="s">
        <v>3962</v>
      </c>
      <c r="F1346" s="55">
        <v>0.3</v>
      </c>
      <c r="G1346" s="55">
        <v>0.1</v>
      </c>
      <c r="H1346" s="6" t="s">
        <v>927</v>
      </c>
    </row>
    <row r="1347" spans="1:8">
      <c r="A1347" s="4">
        <v>1246</v>
      </c>
      <c r="B1347" s="4">
        <v>1895</v>
      </c>
      <c r="C1347" s="11" t="s">
        <v>3963</v>
      </c>
      <c r="D1347" s="60" t="s">
        <v>3964</v>
      </c>
      <c r="E1347" s="17" t="s">
        <v>3965</v>
      </c>
      <c r="F1347" s="27">
        <v>1</v>
      </c>
      <c r="G1347" s="4">
        <v>0.1</v>
      </c>
      <c r="H1347" s="3" t="s">
        <v>155</v>
      </c>
    </row>
    <row r="1348" spans="1:8">
      <c r="A1348" s="4">
        <v>1247</v>
      </c>
      <c r="B1348" s="4">
        <v>1896</v>
      </c>
      <c r="C1348" s="11" t="s">
        <v>3966</v>
      </c>
      <c r="D1348" s="60" t="s">
        <v>3967</v>
      </c>
      <c r="E1348" s="17" t="s">
        <v>3968</v>
      </c>
      <c r="F1348" s="27">
        <v>1</v>
      </c>
      <c r="G1348" s="4">
        <v>0.1</v>
      </c>
      <c r="H1348" s="3" t="s">
        <v>155</v>
      </c>
    </row>
    <row r="1349" spans="1:8">
      <c r="A1349" s="4">
        <v>1248</v>
      </c>
      <c r="B1349" s="4">
        <v>1899</v>
      </c>
      <c r="C1349" s="3" t="s">
        <v>3969</v>
      </c>
      <c r="D1349" s="11" t="s">
        <v>3970</v>
      </c>
      <c r="E1349" s="21" t="s">
        <v>3971</v>
      </c>
      <c r="F1349" s="4">
        <v>1</v>
      </c>
      <c r="G1349" s="4">
        <v>1</v>
      </c>
      <c r="H1349" s="6" t="s">
        <v>18</v>
      </c>
    </row>
    <row r="1350" spans="1:8">
      <c r="A1350" s="4">
        <v>1249</v>
      </c>
      <c r="B1350" s="4">
        <v>1900</v>
      </c>
      <c r="C1350" s="11" t="s">
        <v>3972</v>
      </c>
      <c r="D1350" s="60" t="s">
        <v>3973</v>
      </c>
      <c r="E1350" s="17" t="s">
        <v>3974</v>
      </c>
      <c r="F1350" s="27">
        <v>1</v>
      </c>
      <c r="G1350" s="4">
        <v>0.1</v>
      </c>
      <c r="H1350" s="3" t="s">
        <v>155</v>
      </c>
    </row>
    <row r="1351" spans="1:8">
      <c r="A1351" s="4">
        <v>1250</v>
      </c>
      <c r="B1351" s="4">
        <v>1903</v>
      </c>
      <c r="C1351" s="3" t="s">
        <v>3975</v>
      </c>
      <c r="D1351" s="60" t="s">
        <v>3976</v>
      </c>
      <c r="E1351" s="17" t="s">
        <v>3977</v>
      </c>
      <c r="F1351" s="27">
        <v>1</v>
      </c>
      <c r="G1351" s="4">
        <v>1</v>
      </c>
      <c r="H1351" s="3" t="s">
        <v>155</v>
      </c>
    </row>
    <row r="1352" spans="1:8">
      <c r="A1352" s="4">
        <v>1251</v>
      </c>
      <c r="B1352" s="4">
        <v>1906</v>
      </c>
      <c r="C1352" s="3" t="s">
        <v>3978</v>
      </c>
      <c r="D1352" s="11" t="s">
        <v>3979</v>
      </c>
      <c r="E1352" s="21" t="s">
        <v>3980</v>
      </c>
      <c r="F1352" s="4">
        <v>0.1</v>
      </c>
      <c r="G1352" s="4">
        <v>0.1</v>
      </c>
      <c r="H1352" s="6" t="s">
        <v>18</v>
      </c>
    </row>
    <row r="1353" spans="1:8">
      <c r="A1353" s="4">
        <v>1252</v>
      </c>
      <c r="B1353" s="4">
        <v>1907</v>
      </c>
      <c r="C1353" s="11" t="s">
        <v>3981</v>
      </c>
      <c r="D1353" s="60" t="s">
        <v>3982</v>
      </c>
      <c r="E1353" s="17" t="s">
        <v>3983</v>
      </c>
      <c r="F1353" s="27">
        <v>1</v>
      </c>
      <c r="G1353" s="4">
        <v>1</v>
      </c>
      <c r="H1353" s="3" t="s">
        <v>155</v>
      </c>
    </row>
    <row r="1354" spans="1:8">
      <c r="A1354" s="4">
        <v>1253</v>
      </c>
      <c r="B1354" s="4">
        <v>1908</v>
      </c>
      <c r="C1354" s="11" t="s">
        <v>3984</v>
      </c>
      <c r="D1354" s="60" t="s">
        <v>3985</v>
      </c>
      <c r="E1354" s="17" t="s">
        <v>3986</v>
      </c>
      <c r="F1354" s="27">
        <v>1</v>
      </c>
      <c r="G1354" s="4">
        <v>1</v>
      </c>
      <c r="H1354" s="3" t="s">
        <v>155</v>
      </c>
    </row>
    <row r="1355" spans="1:8">
      <c r="A1355" s="4">
        <v>1254</v>
      </c>
      <c r="B1355" s="4">
        <v>1909</v>
      </c>
      <c r="C1355" s="11" t="s">
        <v>3987</v>
      </c>
      <c r="D1355" s="60" t="s">
        <v>3988</v>
      </c>
      <c r="E1355" s="17" t="s">
        <v>3989</v>
      </c>
      <c r="F1355" s="27">
        <v>1</v>
      </c>
      <c r="G1355" s="4">
        <v>1</v>
      </c>
      <c r="H1355" s="3" t="s">
        <v>155</v>
      </c>
    </row>
    <row r="1356" spans="1:8">
      <c r="A1356" s="4">
        <v>1255</v>
      </c>
      <c r="B1356" s="4">
        <v>1911</v>
      </c>
      <c r="C1356" s="11" t="s">
        <v>3990</v>
      </c>
      <c r="D1356" s="60" t="s">
        <v>3991</v>
      </c>
      <c r="E1356" s="17" t="s">
        <v>3992</v>
      </c>
      <c r="F1356" s="27">
        <v>1</v>
      </c>
      <c r="G1356" s="4">
        <v>0.1</v>
      </c>
      <c r="H1356" s="3" t="s">
        <v>155</v>
      </c>
    </row>
    <row r="1357" spans="1:8">
      <c r="A1357" s="4">
        <v>1256</v>
      </c>
      <c r="B1357" s="4">
        <v>1912</v>
      </c>
      <c r="C1357" s="3" t="s">
        <v>3993</v>
      </c>
      <c r="D1357" s="11" t="s">
        <v>3994</v>
      </c>
      <c r="E1357" s="21" t="s">
        <v>3995</v>
      </c>
      <c r="F1357" s="4">
        <v>1</v>
      </c>
      <c r="G1357" s="4">
        <v>0.1</v>
      </c>
      <c r="H1357" s="6" t="s">
        <v>18</v>
      </c>
    </row>
    <row r="1358" spans="1:8">
      <c r="A1358" s="4">
        <v>1257</v>
      </c>
      <c r="B1358" s="4">
        <v>1913</v>
      </c>
      <c r="C1358" s="3" t="s">
        <v>3996</v>
      </c>
      <c r="D1358" s="11" t="s">
        <v>3997</v>
      </c>
      <c r="E1358" s="21" t="s">
        <v>3998</v>
      </c>
      <c r="F1358" s="4">
        <v>1</v>
      </c>
      <c r="G1358" s="4">
        <v>0.1</v>
      </c>
      <c r="H1358" s="6" t="s">
        <v>18</v>
      </c>
    </row>
    <row r="1359" spans="1:8">
      <c r="A1359" s="4">
        <v>1258</v>
      </c>
      <c r="B1359" s="4">
        <v>1914</v>
      </c>
      <c r="C1359" s="3" t="s">
        <v>3999</v>
      </c>
      <c r="D1359" s="60" t="s">
        <v>4000</v>
      </c>
      <c r="E1359" s="17" t="s">
        <v>4001</v>
      </c>
      <c r="F1359" s="27">
        <v>1</v>
      </c>
      <c r="G1359" s="4">
        <v>0.1</v>
      </c>
      <c r="H1359" s="3" t="s">
        <v>155</v>
      </c>
    </row>
    <row r="1360" spans="1:8" ht="37.5">
      <c r="A1360" s="4">
        <v>1259</v>
      </c>
      <c r="B1360" s="4">
        <v>1918</v>
      </c>
      <c r="C1360" s="6" t="s">
        <v>4002</v>
      </c>
      <c r="D1360" s="17" t="s">
        <v>4003</v>
      </c>
      <c r="E1360" s="17" t="s">
        <v>4004</v>
      </c>
      <c r="F1360" s="27">
        <v>1</v>
      </c>
      <c r="G1360" s="4">
        <v>1</v>
      </c>
      <c r="H1360" s="3" t="s">
        <v>155</v>
      </c>
    </row>
    <row r="1361" spans="1:8" ht="37.5">
      <c r="A1361" s="4">
        <v>1260</v>
      </c>
      <c r="B1361" s="4">
        <v>1919</v>
      </c>
      <c r="C1361" s="11" t="s">
        <v>4005</v>
      </c>
      <c r="D1361" s="60" t="s">
        <v>4006</v>
      </c>
      <c r="E1361" s="17" t="s">
        <v>4007</v>
      </c>
      <c r="F1361" s="27">
        <v>1</v>
      </c>
      <c r="G1361" s="4">
        <v>1</v>
      </c>
      <c r="H1361" s="3" t="s">
        <v>155</v>
      </c>
    </row>
    <row r="1362" spans="1:8" ht="37.5">
      <c r="A1362" s="4">
        <v>1261</v>
      </c>
      <c r="B1362" s="4">
        <v>1920</v>
      </c>
      <c r="C1362" s="11" t="s">
        <v>4008</v>
      </c>
      <c r="D1362" s="60" t="s">
        <v>4009</v>
      </c>
      <c r="E1362" s="17" t="s">
        <v>4010</v>
      </c>
      <c r="F1362" s="27">
        <v>1</v>
      </c>
      <c r="G1362" s="4">
        <v>1</v>
      </c>
      <c r="H1362" s="3" t="s">
        <v>155</v>
      </c>
    </row>
    <row r="1363" spans="1:8">
      <c r="A1363" s="4">
        <v>1262</v>
      </c>
      <c r="B1363" s="4">
        <v>1921</v>
      </c>
      <c r="C1363" s="11" t="s">
        <v>4011</v>
      </c>
      <c r="D1363" s="60" t="s">
        <v>4012</v>
      </c>
      <c r="E1363" s="17" t="s">
        <v>4013</v>
      </c>
      <c r="F1363" s="27">
        <v>1</v>
      </c>
      <c r="G1363" s="4">
        <v>1</v>
      </c>
      <c r="H1363" s="3" t="s">
        <v>155</v>
      </c>
    </row>
    <row r="1364" spans="1:8">
      <c r="A1364" s="4">
        <v>1263</v>
      </c>
      <c r="B1364" s="4">
        <v>1922</v>
      </c>
      <c r="C1364" s="3" t="s">
        <v>4014</v>
      </c>
      <c r="D1364" s="11" t="s">
        <v>4015</v>
      </c>
      <c r="E1364" s="21" t="s">
        <v>4016</v>
      </c>
      <c r="F1364" s="4">
        <v>0.1</v>
      </c>
      <c r="G1364" s="4">
        <v>0.1</v>
      </c>
      <c r="H1364" s="6" t="s">
        <v>18</v>
      </c>
    </row>
    <row r="1365" spans="1:8">
      <c r="A1365" s="4">
        <v>1264</v>
      </c>
      <c r="B1365" s="4">
        <v>1925</v>
      </c>
      <c r="C1365" s="3" t="s">
        <v>4017</v>
      </c>
      <c r="D1365" s="11" t="s">
        <v>4018</v>
      </c>
      <c r="E1365" s="21" t="s">
        <v>4019</v>
      </c>
      <c r="F1365" s="4">
        <v>1</v>
      </c>
      <c r="G1365" s="4">
        <v>0.1</v>
      </c>
      <c r="H1365" s="6" t="s">
        <v>18</v>
      </c>
    </row>
    <row r="1366" spans="1:8">
      <c r="A1366" s="4">
        <v>1265</v>
      </c>
      <c r="B1366" s="4">
        <v>1926</v>
      </c>
      <c r="C1366" s="3" t="s">
        <v>4020</v>
      </c>
      <c r="D1366" s="11" t="s">
        <v>4021</v>
      </c>
      <c r="E1366" s="21" t="s">
        <v>4022</v>
      </c>
      <c r="F1366" s="4">
        <v>0.1</v>
      </c>
      <c r="G1366" s="4">
        <v>0.1</v>
      </c>
      <c r="H1366" s="6" t="s">
        <v>18</v>
      </c>
    </row>
    <row r="1367" spans="1:8">
      <c r="A1367" s="4">
        <v>1266</v>
      </c>
      <c r="B1367" s="4">
        <v>1930</v>
      </c>
      <c r="C1367" s="3" t="s">
        <v>4023</v>
      </c>
      <c r="D1367" s="60" t="s">
        <v>4024</v>
      </c>
      <c r="E1367" s="17" t="s">
        <v>4025</v>
      </c>
      <c r="F1367" s="55">
        <v>1</v>
      </c>
      <c r="G1367" s="55">
        <v>1</v>
      </c>
      <c r="H1367" s="6" t="s">
        <v>18</v>
      </c>
    </row>
    <row r="1368" spans="1:8">
      <c r="A1368" s="4">
        <v>1267</v>
      </c>
      <c r="B1368" s="4">
        <v>1932</v>
      </c>
      <c r="C1368" s="3" t="s">
        <v>4026</v>
      </c>
      <c r="D1368" s="11" t="s">
        <v>4027</v>
      </c>
      <c r="E1368" s="21" t="s">
        <v>4028</v>
      </c>
      <c r="F1368" s="4">
        <v>1</v>
      </c>
      <c r="G1368" s="4">
        <v>1</v>
      </c>
      <c r="H1368" s="6" t="s">
        <v>18</v>
      </c>
    </row>
    <row r="1369" spans="1:8">
      <c r="A1369" s="4">
        <v>1268</v>
      </c>
      <c r="B1369" s="4">
        <v>1933</v>
      </c>
      <c r="C1369" s="3" t="s">
        <v>4029</v>
      </c>
      <c r="D1369" s="11" t="s">
        <v>4030</v>
      </c>
      <c r="E1369" s="21" t="s">
        <v>4031</v>
      </c>
      <c r="F1369" s="4">
        <v>1</v>
      </c>
      <c r="G1369" s="4">
        <v>0.1</v>
      </c>
      <c r="H1369" s="6" t="s">
        <v>18</v>
      </c>
    </row>
    <row r="1370" spans="1:8">
      <c r="A1370" s="90">
        <v>1269</v>
      </c>
      <c r="B1370" s="90">
        <v>1934</v>
      </c>
      <c r="C1370" s="3" t="s">
        <v>4032</v>
      </c>
      <c r="D1370" s="11" t="s">
        <v>4033</v>
      </c>
      <c r="E1370" s="46" t="s">
        <v>46</v>
      </c>
      <c r="F1370" s="46" t="s">
        <v>46</v>
      </c>
      <c r="G1370" s="46" t="s">
        <v>46</v>
      </c>
      <c r="H1370" s="18" t="s">
        <v>18</v>
      </c>
    </row>
    <row r="1371" spans="1:8">
      <c r="A1371" s="91"/>
      <c r="B1371" s="91"/>
      <c r="C1371" s="3" t="s">
        <v>4034</v>
      </c>
      <c r="D1371" s="11" t="s">
        <v>4035</v>
      </c>
      <c r="E1371" s="18" t="s">
        <v>4036</v>
      </c>
      <c r="F1371" s="4">
        <v>0.1</v>
      </c>
      <c r="G1371" s="4">
        <v>0.1</v>
      </c>
      <c r="H1371" s="6" t="s">
        <v>4037</v>
      </c>
    </row>
    <row r="1372" spans="1:8">
      <c r="A1372" s="92"/>
      <c r="B1372" s="92"/>
      <c r="C1372" s="3" t="s">
        <v>4038</v>
      </c>
      <c r="D1372" s="11" t="s">
        <v>4039</v>
      </c>
      <c r="E1372" s="18" t="s">
        <v>4040</v>
      </c>
      <c r="F1372" s="4">
        <v>1</v>
      </c>
      <c r="G1372" s="4">
        <v>0.1</v>
      </c>
      <c r="H1372" s="6" t="s">
        <v>4037</v>
      </c>
    </row>
    <row r="1373" spans="1:8">
      <c r="A1373" s="4">
        <v>1270</v>
      </c>
      <c r="B1373" s="4">
        <v>1937</v>
      </c>
      <c r="C1373" s="3" t="s">
        <v>4041</v>
      </c>
      <c r="D1373" s="11" t="s">
        <v>4042</v>
      </c>
      <c r="E1373" s="21" t="s">
        <v>4043</v>
      </c>
      <c r="F1373" s="4">
        <v>1</v>
      </c>
      <c r="G1373" s="4">
        <v>1</v>
      </c>
      <c r="H1373" s="6" t="s">
        <v>18</v>
      </c>
    </row>
    <row r="1374" spans="1:8" ht="37.5">
      <c r="A1374" s="4">
        <v>1271</v>
      </c>
      <c r="B1374" s="4">
        <v>1940</v>
      </c>
      <c r="C1374" s="3" t="s">
        <v>4044</v>
      </c>
      <c r="D1374" s="11" t="s">
        <v>4045</v>
      </c>
      <c r="E1374" s="21" t="s">
        <v>4046</v>
      </c>
      <c r="F1374" s="4">
        <v>1</v>
      </c>
      <c r="G1374" s="4">
        <v>1</v>
      </c>
      <c r="H1374" s="6" t="s">
        <v>18</v>
      </c>
    </row>
    <row r="1375" spans="1:8">
      <c r="A1375" s="4">
        <v>1272</v>
      </c>
      <c r="B1375" s="4">
        <v>1941</v>
      </c>
      <c r="C1375" s="6" t="s">
        <v>4047</v>
      </c>
      <c r="D1375" s="17" t="s">
        <v>4048</v>
      </c>
      <c r="E1375" s="17" t="s">
        <v>4049</v>
      </c>
      <c r="F1375" s="27">
        <v>1</v>
      </c>
      <c r="G1375" s="4">
        <v>1</v>
      </c>
      <c r="H1375" s="3" t="s">
        <v>155</v>
      </c>
    </row>
    <row r="1376" spans="1:8">
      <c r="A1376" s="4">
        <v>1273</v>
      </c>
      <c r="B1376" s="4">
        <v>1942</v>
      </c>
      <c r="C1376" s="11" t="s">
        <v>4050</v>
      </c>
      <c r="D1376" s="60" t="s">
        <v>4051</v>
      </c>
      <c r="E1376" s="17" t="s">
        <v>4052</v>
      </c>
      <c r="F1376" s="27">
        <v>1</v>
      </c>
      <c r="G1376" s="4">
        <v>1</v>
      </c>
      <c r="H1376" s="3" t="s">
        <v>155</v>
      </c>
    </row>
    <row r="1377" spans="1:8">
      <c r="A1377" s="4">
        <v>1274</v>
      </c>
      <c r="B1377" s="4">
        <v>1943</v>
      </c>
      <c r="C1377" s="3" t="s">
        <v>4053</v>
      </c>
      <c r="D1377" s="11" t="s">
        <v>4054</v>
      </c>
      <c r="E1377" s="21" t="s">
        <v>4055</v>
      </c>
      <c r="F1377" s="4">
        <v>1</v>
      </c>
      <c r="G1377" s="4">
        <v>1</v>
      </c>
      <c r="H1377" s="6" t="s">
        <v>18</v>
      </c>
    </row>
    <row r="1378" spans="1:8" ht="37.5">
      <c r="A1378" s="4">
        <v>1275</v>
      </c>
      <c r="B1378" s="4">
        <v>1944</v>
      </c>
      <c r="C1378" s="3" t="s">
        <v>4056</v>
      </c>
      <c r="D1378" s="11" t="s">
        <v>4057</v>
      </c>
      <c r="E1378" s="21" t="s">
        <v>4058</v>
      </c>
      <c r="F1378" s="4">
        <v>1</v>
      </c>
      <c r="G1378" s="4">
        <v>1</v>
      </c>
      <c r="H1378" s="6" t="s">
        <v>927</v>
      </c>
    </row>
    <row r="1379" spans="1:8">
      <c r="A1379" s="4">
        <v>1276</v>
      </c>
      <c r="B1379" s="4">
        <v>1945</v>
      </c>
      <c r="C1379" s="6" t="s">
        <v>4059</v>
      </c>
      <c r="D1379" s="17" t="s">
        <v>4060</v>
      </c>
      <c r="E1379" s="17" t="s">
        <v>4061</v>
      </c>
      <c r="F1379" s="27">
        <v>1</v>
      </c>
      <c r="G1379" s="4">
        <v>1</v>
      </c>
      <c r="H1379" s="3" t="s">
        <v>155</v>
      </c>
    </row>
    <row r="1380" spans="1:8">
      <c r="A1380" s="4">
        <v>1277</v>
      </c>
      <c r="B1380" s="4">
        <v>1947</v>
      </c>
      <c r="C1380" s="3" t="s">
        <v>4062</v>
      </c>
      <c r="D1380" s="60" t="s">
        <v>4063</v>
      </c>
      <c r="E1380" s="17" t="s">
        <v>4064</v>
      </c>
      <c r="F1380" s="55">
        <v>0.3</v>
      </c>
      <c r="G1380" s="55">
        <v>0.1</v>
      </c>
      <c r="H1380" s="6" t="s">
        <v>18</v>
      </c>
    </row>
    <row r="1381" spans="1:8" ht="56.25">
      <c r="A1381" s="53">
        <v>1278</v>
      </c>
      <c r="B1381" s="53">
        <v>1948</v>
      </c>
      <c r="C1381" s="3" t="s">
        <v>4065</v>
      </c>
      <c r="D1381" s="64" t="s">
        <v>4066</v>
      </c>
      <c r="E1381" s="18" t="s">
        <v>4067</v>
      </c>
      <c r="F1381" s="27">
        <v>0.3</v>
      </c>
      <c r="G1381" s="4">
        <v>0.1</v>
      </c>
      <c r="H1381" s="6" t="s">
        <v>4068</v>
      </c>
    </row>
    <row r="1382" spans="1:8">
      <c r="A1382" s="4">
        <v>1279</v>
      </c>
      <c r="B1382" s="4">
        <v>1951</v>
      </c>
      <c r="C1382" s="11" t="s">
        <v>4069</v>
      </c>
      <c r="D1382" s="60" t="s">
        <v>4070</v>
      </c>
      <c r="E1382" s="17" t="s">
        <v>4071</v>
      </c>
      <c r="F1382" s="27">
        <v>1</v>
      </c>
      <c r="G1382" s="4">
        <v>1</v>
      </c>
      <c r="H1382" s="3" t="s">
        <v>155</v>
      </c>
    </row>
    <row r="1383" spans="1:8">
      <c r="A1383" s="4">
        <v>1280</v>
      </c>
      <c r="B1383" s="4">
        <v>1952</v>
      </c>
      <c r="C1383" s="3" t="s">
        <v>4072</v>
      </c>
      <c r="D1383" s="11" t="s">
        <v>4073</v>
      </c>
      <c r="E1383" s="21" t="s">
        <v>4074</v>
      </c>
      <c r="F1383" s="4">
        <v>1</v>
      </c>
      <c r="G1383" s="4">
        <v>1</v>
      </c>
      <c r="H1383" s="6" t="s">
        <v>18</v>
      </c>
    </row>
    <row r="1384" spans="1:8" ht="37.5">
      <c r="A1384" s="4">
        <v>1281</v>
      </c>
      <c r="B1384" s="4">
        <v>1953</v>
      </c>
      <c r="C1384" s="11" t="s">
        <v>4075</v>
      </c>
      <c r="D1384" s="60" t="s">
        <v>4076</v>
      </c>
      <c r="E1384" s="17" t="s">
        <v>24</v>
      </c>
      <c r="F1384" s="27">
        <v>1</v>
      </c>
      <c r="G1384" s="4">
        <v>1</v>
      </c>
      <c r="H1384" s="3" t="s">
        <v>155</v>
      </c>
    </row>
    <row r="1385" spans="1:8">
      <c r="A1385" s="4">
        <v>1282</v>
      </c>
      <c r="B1385" s="4">
        <v>1955</v>
      </c>
      <c r="C1385" s="6" t="s">
        <v>4077</v>
      </c>
      <c r="D1385" s="17" t="s">
        <v>4078</v>
      </c>
      <c r="E1385" s="17" t="s">
        <v>4079</v>
      </c>
      <c r="F1385" s="27">
        <v>1</v>
      </c>
      <c r="G1385" s="4">
        <v>1</v>
      </c>
      <c r="H1385" s="3" t="s">
        <v>155</v>
      </c>
    </row>
    <row r="1386" spans="1:8" ht="37.5">
      <c r="A1386" s="4">
        <v>1283</v>
      </c>
      <c r="B1386" s="4">
        <v>1958</v>
      </c>
      <c r="C1386" s="3" t="s">
        <v>4080</v>
      </c>
      <c r="D1386" s="60" t="s">
        <v>4081</v>
      </c>
      <c r="E1386" s="17" t="s">
        <v>4082</v>
      </c>
      <c r="F1386" s="55">
        <v>1</v>
      </c>
      <c r="G1386" s="55">
        <v>0.1</v>
      </c>
      <c r="H1386" s="6" t="s">
        <v>18</v>
      </c>
    </row>
    <row r="1387" spans="1:8">
      <c r="A1387" s="4">
        <v>1284</v>
      </c>
      <c r="B1387" s="4">
        <v>1959</v>
      </c>
      <c r="C1387" s="3" t="s">
        <v>4083</v>
      </c>
      <c r="D1387" s="11" t="s">
        <v>4084</v>
      </c>
      <c r="E1387" s="21" t="s">
        <v>4085</v>
      </c>
      <c r="F1387" s="4">
        <v>1</v>
      </c>
      <c r="G1387" s="4">
        <v>0.1</v>
      </c>
      <c r="H1387" s="6" t="s">
        <v>18</v>
      </c>
    </row>
    <row r="1388" spans="1:8">
      <c r="A1388" s="4">
        <v>1285</v>
      </c>
      <c r="B1388" s="4">
        <v>1960</v>
      </c>
      <c r="C1388" s="3" t="s">
        <v>4086</v>
      </c>
      <c r="D1388" s="11" t="s">
        <v>4087</v>
      </c>
      <c r="E1388" s="21" t="s">
        <v>4088</v>
      </c>
      <c r="F1388" s="4">
        <v>0.3</v>
      </c>
      <c r="G1388" s="4">
        <v>0.1</v>
      </c>
      <c r="H1388" s="6" t="s">
        <v>18</v>
      </c>
    </row>
    <row r="1389" spans="1:8">
      <c r="A1389" s="4">
        <v>1286</v>
      </c>
      <c r="B1389" s="4">
        <v>1961</v>
      </c>
      <c r="C1389" s="3" t="s">
        <v>4089</v>
      </c>
      <c r="D1389" s="11" t="s">
        <v>4090</v>
      </c>
      <c r="E1389" s="21" t="s">
        <v>4091</v>
      </c>
      <c r="F1389" s="4">
        <v>0.1</v>
      </c>
      <c r="G1389" s="4">
        <v>0.1</v>
      </c>
      <c r="H1389" s="6" t="s">
        <v>18</v>
      </c>
    </row>
    <row r="1390" spans="1:8">
      <c r="A1390" s="4">
        <v>1287</v>
      </c>
      <c r="B1390" s="4">
        <v>1964</v>
      </c>
      <c r="C1390" s="3" t="s">
        <v>4092</v>
      </c>
      <c r="D1390" s="11" t="s">
        <v>4093</v>
      </c>
      <c r="E1390" s="21" t="s">
        <v>4094</v>
      </c>
      <c r="F1390" s="4">
        <v>1</v>
      </c>
      <c r="G1390" s="4">
        <v>0.1</v>
      </c>
      <c r="H1390" s="6" t="s">
        <v>18</v>
      </c>
    </row>
    <row r="1391" spans="1:8">
      <c r="A1391" s="4">
        <v>1288</v>
      </c>
      <c r="B1391" s="4">
        <v>1966</v>
      </c>
      <c r="C1391" s="11" t="s">
        <v>4095</v>
      </c>
      <c r="D1391" s="60" t="s">
        <v>4096</v>
      </c>
      <c r="E1391" s="17" t="s">
        <v>4097</v>
      </c>
      <c r="F1391" s="27">
        <v>1</v>
      </c>
      <c r="G1391" s="4">
        <v>1</v>
      </c>
      <c r="H1391" s="3" t="s">
        <v>155</v>
      </c>
    </row>
    <row r="1392" spans="1:8">
      <c r="A1392" s="4">
        <v>1289</v>
      </c>
      <c r="B1392" s="4">
        <v>1967</v>
      </c>
      <c r="C1392" s="11" t="s">
        <v>4098</v>
      </c>
      <c r="D1392" s="60" t="s">
        <v>4099</v>
      </c>
      <c r="E1392" s="17" t="s">
        <v>4100</v>
      </c>
      <c r="F1392" s="27">
        <v>1</v>
      </c>
      <c r="G1392" s="4">
        <v>0.1</v>
      </c>
      <c r="H1392" s="3" t="s">
        <v>155</v>
      </c>
    </row>
    <row r="1393" spans="1:8">
      <c r="A1393" s="4">
        <v>1290</v>
      </c>
      <c r="B1393" s="4">
        <v>1968</v>
      </c>
      <c r="C1393" s="11" t="s">
        <v>4101</v>
      </c>
      <c r="D1393" s="60" t="s">
        <v>4102</v>
      </c>
      <c r="E1393" s="17" t="s">
        <v>4103</v>
      </c>
      <c r="F1393" s="27">
        <v>1</v>
      </c>
      <c r="G1393" s="4">
        <v>0.1</v>
      </c>
      <c r="H1393" s="3" t="s">
        <v>155</v>
      </c>
    </row>
    <row r="1394" spans="1:8" ht="37.5">
      <c r="A1394" s="4">
        <v>1291</v>
      </c>
      <c r="B1394" s="4">
        <v>1972</v>
      </c>
      <c r="C1394" s="3" t="s">
        <v>4104</v>
      </c>
      <c r="D1394" s="11" t="s">
        <v>4105</v>
      </c>
      <c r="E1394" s="21" t="s">
        <v>4106</v>
      </c>
      <c r="F1394" s="4">
        <v>1</v>
      </c>
      <c r="G1394" s="4">
        <v>1</v>
      </c>
      <c r="H1394" s="6" t="s">
        <v>18</v>
      </c>
    </row>
    <row r="1395" spans="1:8">
      <c r="A1395" s="4">
        <v>1292</v>
      </c>
      <c r="B1395" s="4">
        <v>1973</v>
      </c>
      <c r="C1395" s="11" t="s">
        <v>4107</v>
      </c>
      <c r="D1395" s="60" t="s">
        <v>4108</v>
      </c>
      <c r="E1395" s="17" t="s">
        <v>4109</v>
      </c>
      <c r="F1395" s="27">
        <v>1</v>
      </c>
      <c r="G1395" s="4">
        <v>1</v>
      </c>
      <c r="H1395" s="3" t="s">
        <v>155</v>
      </c>
    </row>
    <row r="1396" spans="1:8">
      <c r="A1396" s="4">
        <v>1293</v>
      </c>
      <c r="B1396" s="4">
        <v>1974</v>
      </c>
      <c r="C1396" s="54" t="s">
        <v>4110</v>
      </c>
      <c r="D1396" s="60" t="s">
        <v>4111</v>
      </c>
      <c r="E1396" s="17" t="s">
        <v>4112</v>
      </c>
      <c r="F1396" s="27">
        <v>1</v>
      </c>
      <c r="G1396" s="4">
        <v>1</v>
      </c>
      <c r="H1396" s="3" t="s">
        <v>155</v>
      </c>
    </row>
    <row r="1397" spans="1:8">
      <c r="A1397" s="4">
        <v>1294</v>
      </c>
      <c r="B1397" s="4">
        <v>1975</v>
      </c>
      <c r="C1397" s="3" t="s">
        <v>4113</v>
      </c>
      <c r="D1397" s="11" t="s">
        <v>4114</v>
      </c>
      <c r="E1397" s="21" t="s">
        <v>4115</v>
      </c>
      <c r="F1397" s="4">
        <v>1</v>
      </c>
      <c r="G1397" s="4">
        <v>1</v>
      </c>
      <c r="H1397" s="6" t="s">
        <v>18</v>
      </c>
    </row>
    <row r="1398" spans="1:8">
      <c r="A1398" s="4">
        <v>1295</v>
      </c>
      <c r="B1398" s="4">
        <v>1976</v>
      </c>
      <c r="C1398" s="3" t="s">
        <v>4116</v>
      </c>
      <c r="D1398" s="11" t="s">
        <v>4117</v>
      </c>
      <c r="E1398" s="21" t="s">
        <v>4118</v>
      </c>
      <c r="F1398" s="4">
        <v>1</v>
      </c>
      <c r="G1398" s="4">
        <v>0.1</v>
      </c>
      <c r="H1398" s="6" t="s">
        <v>18</v>
      </c>
    </row>
    <row r="1399" spans="1:8">
      <c r="A1399" s="4">
        <v>1296</v>
      </c>
      <c r="B1399" s="4">
        <v>1977</v>
      </c>
      <c r="C1399" s="6" t="s">
        <v>4119</v>
      </c>
      <c r="D1399" s="17" t="s">
        <v>4120</v>
      </c>
      <c r="E1399" s="17" t="s">
        <v>4121</v>
      </c>
      <c r="F1399" s="27">
        <v>1</v>
      </c>
      <c r="G1399" s="4">
        <v>1</v>
      </c>
      <c r="H1399" s="3" t="s">
        <v>155</v>
      </c>
    </row>
    <row r="1400" spans="1:8">
      <c r="A1400" s="4">
        <v>1297</v>
      </c>
      <c r="B1400" s="4">
        <v>1978</v>
      </c>
      <c r="C1400" s="3" t="s">
        <v>4122</v>
      </c>
      <c r="D1400" s="11" t="s">
        <v>4123</v>
      </c>
      <c r="E1400" s="21" t="s">
        <v>4124</v>
      </c>
      <c r="F1400" s="4">
        <v>1</v>
      </c>
      <c r="G1400" s="4">
        <v>0.1</v>
      </c>
      <c r="H1400" s="6" t="s">
        <v>18</v>
      </c>
    </row>
    <row r="1401" spans="1:8">
      <c r="A1401" s="4">
        <v>1298</v>
      </c>
      <c r="B1401" s="4">
        <v>1979</v>
      </c>
      <c r="C1401" s="11" t="s">
        <v>4125</v>
      </c>
      <c r="D1401" s="60" t="s">
        <v>4126</v>
      </c>
      <c r="E1401" s="17" t="s">
        <v>4127</v>
      </c>
      <c r="F1401" s="27">
        <v>1</v>
      </c>
      <c r="G1401" s="4">
        <v>1</v>
      </c>
      <c r="H1401" s="3" t="s">
        <v>155</v>
      </c>
    </row>
    <row r="1402" spans="1:8">
      <c r="A1402" s="4">
        <v>1299</v>
      </c>
      <c r="B1402" s="4">
        <v>1981</v>
      </c>
      <c r="C1402" s="3" t="s">
        <v>4128</v>
      </c>
      <c r="D1402" s="11" t="s">
        <v>4129</v>
      </c>
      <c r="E1402" s="21" t="s">
        <v>4130</v>
      </c>
      <c r="F1402" s="4">
        <v>1</v>
      </c>
      <c r="G1402" s="4">
        <v>0.1</v>
      </c>
      <c r="H1402" s="6" t="s">
        <v>18</v>
      </c>
    </row>
    <row r="1403" spans="1:8">
      <c r="A1403" s="4">
        <v>1300</v>
      </c>
      <c r="B1403" s="4">
        <v>1983</v>
      </c>
      <c r="C1403" s="3" t="s">
        <v>4131</v>
      </c>
      <c r="D1403" s="11" t="s">
        <v>4132</v>
      </c>
      <c r="E1403" s="21" t="s">
        <v>4133</v>
      </c>
      <c r="F1403" s="4">
        <v>1</v>
      </c>
      <c r="G1403" s="4">
        <v>1</v>
      </c>
      <c r="H1403" s="6" t="s">
        <v>18</v>
      </c>
    </row>
    <row r="1404" spans="1:8">
      <c r="A1404" s="4">
        <v>1301</v>
      </c>
      <c r="B1404" s="4">
        <v>1985</v>
      </c>
      <c r="C1404" s="3" t="s">
        <v>4134</v>
      </c>
      <c r="D1404" s="60" t="s">
        <v>4135</v>
      </c>
      <c r="E1404" s="17" t="s">
        <v>4136</v>
      </c>
      <c r="F1404" s="55">
        <v>1</v>
      </c>
      <c r="G1404" s="55">
        <v>1</v>
      </c>
      <c r="H1404" s="6" t="s">
        <v>18</v>
      </c>
    </row>
    <row r="1405" spans="1:8">
      <c r="A1405" s="4">
        <v>1302</v>
      </c>
      <c r="B1405" s="4">
        <v>1986</v>
      </c>
      <c r="C1405" s="6" t="s">
        <v>4137</v>
      </c>
      <c r="D1405" s="17" t="s">
        <v>4138</v>
      </c>
      <c r="E1405" s="17" t="s">
        <v>4139</v>
      </c>
      <c r="F1405" s="27">
        <v>1</v>
      </c>
      <c r="G1405" s="4">
        <v>0.1</v>
      </c>
      <c r="H1405" s="3" t="s">
        <v>155</v>
      </c>
    </row>
    <row r="1406" spans="1:8">
      <c r="A1406" s="4">
        <v>1303</v>
      </c>
      <c r="B1406" s="4">
        <v>1988</v>
      </c>
      <c r="C1406" s="51" t="s">
        <v>4140</v>
      </c>
      <c r="D1406" s="60" t="s">
        <v>4141</v>
      </c>
      <c r="E1406" s="20" t="s">
        <v>4142</v>
      </c>
      <c r="F1406" s="55">
        <v>0.1</v>
      </c>
      <c r="G1406" s="55">
        <v>0.1</v>
      </c>
      <c r="H1406" s="6" t="s">
        <v>18</v>
      </c>
    </row>
    <row r="1407" spans="1:8">
      <c r="A1407" s="4">
        <v>1304</v>
      </c>
      <c r="B1407" s="4">
        <v>1989</v>
      </c>
      <c r="C1407" s="3" t="s">
        <v>4143</v>
      </c>
      <c r="D1407" s="60" t="s">
        <v>4144</v>
      </c>
      <c r="E1407" s="17" t="s">
        <v>4145</v>
      </c>
      <c r="F1407" s="55">
        <v>1</v>
      </c>
      <c r="G1407" s="55">
        <v>1</v>
      </c>
      <c r="H1407" s="6" t="s">
        <v>18</v>
      </c>
    </row>
    <row r="1408" spans="1:8">
      <c r="A1408" s="4">
        <v>1305</v>
      </c>
      <c r="B1408" s="4">
        <v>1990</v>
      </c>
      <c r="C1408" s="3" t="s">
        <v>4146</v>
      </c>
      <c r="D1408" s="60" t="s">
        <v>4147</v>
      </c>
      <c r="E1408" s="17" t="s">
        <v>4148</v>
      </c>
      <c r="F1408" s="55">
        <v>0.3</v>
      </c>
      <c r="G1408" s="55">
        <v>0.1</v>
      </c>
      <c r="H1408" s="6" t="s">
        <v>18</v>
      </c>
    </row>
    <row r="1409" spans="1:8">
      <c r="A1409" s="4">
        <v>1306</v>
      </c>
      <c r="B1409" s="4">
        <v>1991</v>
      </c>
      <c r="C1409" s="11" t="s">
        <v>4149</v>
      </c>
      <c r="D1409" s="60" t="s">
        <v>4150</v>
      </c>
      <c r="E1409" s="17" t="s">
        <v>4151</v>
      </c>
      <c r="F1409" s="27">
        <v>1</v>
      </c>
      <c r="G1409" s="4">
        <v>0.1</v>
      </c>
      <c r="H1409" s="3" t="s">
        <v>155</v>
      </c>
    </row>
    <row r="1410" spans="1:8">
      <c r="A1410" s="4">
        <v>1307</v>
      </c>
      <c r="B1410" s="4">
        <v>1992</v>
      </c>
      <c r="C1410" s="3" t="s">
        <v>4152</v>
      </c>
      <c r="D1410" s="60" t="s">
        <v>4153</v>
      </c>
      <c r="E1410" s="17" t="s">
        <v>4154</v>
      </c>
      <c r="F1410" s="27">
        <v>1</v>
      </c>
      <c r="G1410" s="4">
        <v>1</v>
      </c>
      <c r="H1410" s="3" t="s">
        <v>155</v>
      </c>
    </row>
    <row r="1411" spans="1:8">
      <c r="A1411" s="4">
        <v>1308</v>
      </c>
      <c r="B1411" s="4">
        <v>1994</v>
      </c>
      <c r="C1411" s="11" t="s">
        <v>4155</v>
      </c>
      <c r="D1411" s="60" t="s">
        <v>4156</v>
      </c>
      <c r="E1411" s="17" t="s">
        <v>4157</v>
      </c>
      <c r="F1411" s="27">
        <v>1</v>
      </c>
      <c r="G1411" s="4">
        <v>0.1</v>
      </c>
      <c r="H1411" s="3" t="s">
        <v>155</v>
      </c>
    </row>
    <row r="1412" spans="1:8">
      <c r="A1412" s="4">
        <v>1309</v>
      </c>
      <c r="B1412" s="4">
        <v>1995</v>
      </c>
      <c r="C1412" s="11" t="s">
        <v>4158</v>
      </c>
      <c r="D1412" s="60" t="s">
        <v>4159</v>
      </c>
      <c r="E1412" s="17" t="s">
        <v>4160</v>
      </c>
      <c r="F1412" s="27">
        <v>1</v>
      </c>
      <c r="G1412" s="4">
        <v>0.1</v>
      </c>
      <c r="H1412" s="3" t="s">
        <v>155</v>
      </c>
    </row>
    <row r="1413" spans="1:8">
      <c r="A1413" s="4">
        <v>1310</v>
      </c>
      <c r="B1413" s="4">
        <v>1997</v>
      </c>
      <c r="C1413" s="3" t="s">
        <v>4161</v>
      </c>
      <c r="D1413" s="11" t="s">
        <v>4162</v>
      </c>
      <c r="E1413" s="21" t="s">
        <v>4163</v>
      </c>
      <c r="F1413" s="4">
        <v>1</v>
      </c>
      <c r="G1413" s="4">
        <v>0.1</v>
      </c>
      <c r="H1413" s="6" t="s">
        <v>18</v>
      </c>
    </row>
    <row r="1414" spans="1:8" ht="37.5">
      <c r="A1414" s="4">
        <v>1311</v>
      </c>
      <c r="B1414" s="4">
        <v>1999</v>
      </c>
      <c r="C1414" s="3" t="s">
        <v>4164</v>
      </c>
      <c r="D1414" s="11" t="s">
        <v>4165</v>
      </c>
      <c r="E1414" s="21" t="s">
        <v>4166</v>
      </c>
      <c r="F1414" s="4">
        <v>1</v>
      </c>
      <c r="G1414" s="4">
        <v>0.1</v>
      </c>
      <c r="H1414" s="6" t="s">
        <v>2348</v>
      </c>
    </row>
    <row r="1415" spans="1:8">
      <c r="A1415" s="4">
        <v>1312</v>
      </c>
      <c r="B1415" s="4">
        <v>2000</v>
      </c>
      <c r="C1415" s="11" t="s">
        <v>4167</v>
      </c>
      <c r="D1415" s="60" t="s">
        <v>4168</v>
      </c>
      <c r="E1415" s="17" t="s">
        <v>4169</v>
      </c>
      <c r="F1415" s="27">
        <v>1</v>
      </c>
      <c r="G1415" s="4">
        <v>0.1</v>
      </c>
      <c r="H1415" s="3" t="s">
        <v>155</v>
      </c>
    </row>
    <row r="1416" spans="1:8" ht="56.25">
      <c r="A1416" s="4">
        <v>1313</v>
      </c>
      <c r="B1416" s="4">
        <v>2001</v>
      </c>
      <c r="C1416" s="11" t="s">
        <v>4170</v>
      </c>
      <c r="D1416" s="60" t="s">
        <v>4171</v>
      </c>
      <c r="E1416" s="17" t="s">
        <v>4172</v>
      </c>
      <c r="F1416" s="27">
        <v>1</v>
      </c>
      <c r="G1416" s="4">
        <v>1</v>
      </c>
      <c r="H1416" s="3" t="s">
        <v>155</v>
      </c>
    </row>
    <row r="1417" spans="1:8">
      <c r="A1417" s="4">
        <v>1314</v>
      </c>
      <c r="B1417" s="4">
        <v>2002</v>
      </c>
      <c r="C1417" s="3" t="s">
        <v>4173</v>
      </c>
      <c r="D1417" s="11" t="s">
        <v>4174</v>
      </c>
      <c r="E1417" s="21" t="s">
        <v>4175</v>
      </c>
      <c r="F1417" s="4">
        <v>1</v>
      </c>
      <c r="G1417" s="4">
        <v>1</v>
      </c>
      <c r="H1417" s="6" t="s">
        <v>18</v>
      </c>
    </row>
    <row r="1418" spans="1:8">
      <c r="A1418" s="4">
        <v>1315</v>
      </c>
      <c r="B1418" s="4">
        <v>2003</v>
      </c>
      <c r="C1418" s="6" t="s">
        <v>4176</v>
      </c>
      <c r="D1418" s="17" t="s">
        <v>4177</v>
      </c>
      <c r="E1418" s="17" t="s">
        <v>4178</v>
      </c>
      <c r="F1418" s="27">
        <v>1</v>
      </c>
      <c r="G1418" s="4">
        <v>0.1</v>
      </c>
      <c r="H1418" s="3" t="s">
        <v>155</v>
      </c>
    </row>
    <row r="1419" spans="1:8">
      <c r="A1419" s="4">
        <v>1316</v>
      </c>
      <c r="B1419" s="4">
        <v>2006</v>
      </c>
      <c r="C1419" s="3" t="s">
        <v>4179</v>
      </c>
      <c r="D1419" s="11" t="s">
        <v>4180</v>
      </c>
      <c r="E1419" s="21" t="s">
        <v>4181</v>
      </c>
      <c r="F1419" s="4">
        <v>0.3</v>
      </c>
      <c r="G1419" s="4">
        <v>0.1</v>
      </c>
      <c r="H1419" s="6" t="s">
        <v>18</v>
      </c>
    </row>
    <row r="1420" spans="1:8">
      <c r="A1420" s="4">
        <v>1317</v>
      </c>
      <c r="B1420" s="4">
        <v>2007</v>
      </c>
      <c r="C1420" s="3" t="s">
        <v>4182</v>
      </c>
      <c r="D1420" s="60" t="s">
        <v>4183</v>
      </c>
      <c r="E1420" s="17" t="s">
        <v>4184</v>
      </c>
      <c r="F1420" s="55">
        <v>0.1</v>
      </c>
      <c r="G1420" s="55">
        <v>0.1</v>
      </c>
      <c r="H1420" s="6" t="s">
        <v>18</v>
      </c>
    </row>
    <row r="1421" spans="1:8">
      <c r="A1421" s="4">
        <v>1318</v>
      </c>
      <c r="B1421" s="4">
        <v>2008</v>
      </c>
      <c r="C1421" s="11" t="s">
        <v>4185</v>
      </c>
      <c r="D1421" s="60" t="s">
        <v>4186</v>
      </c>
      <c r="E1421" s="17" t="s">
        <v>4187</v>
      </c>
      <c r="F1421" s="27">
        <v>1</v>
      </c>
      <c r="G1421" s="4">
        <v>0.1</v>
      </c>
      <c r="H1421" s="3" t="s">
        <v>155</v>
      </c>
    </row>
    <row r="1422" spans="1:8">
      <c r="A1422" s="4">
        <v>1319</v>
      </c>
      <c r="B1422" s="4">
        <v>2010</v>
      </c>
      <c r="C1422" s="3" t="s">
        <v>4188</v>
      </c>
      <c r="D1422" s="60" t="s">
        <v>4189</v>
      </c>
      <c r="E1422" s="17" t="s">
        <v>4190</v>
      </c>
      <c r="F1422" s="55">
        <v>1</v>
      </c>
      <c r="G1422" s="55">
        <v>1</v>
      </c>
      <c r="H1422" s="6" t="s">
        <v>18</v>
      </c>
    </row>
    <row r="1423" spans="1:8">
      <c r="A1423" s="4">
        <v>1320</v>
      </c>
      <c r="B1423" s="4">
        <v>2011</v>
      </c>
      <c r="C1423" s="3" t="s">
        <v>4191</v>
      </c>
      <c r="D1423" s="60" t="s">
        <v>4192</v>
      </c>
      <c r="E1423" s="17" t="s">
        <v>4193</v>
      </c>
      <c r="F1423" s="55">
        <v>1</v>
      </c>
      <c r="G1423" s="55">
        <v>1</v>
      </c>
      <c r="H1423" s="6" t="s">
        <v>18</v>
      </c>
    </row>
    <row r="1424" spans="1:8">
      <c r="A1424" s="4">
        <v>1321</v>
      </c>
      <c r="B1424" s="4">
        <v>2012</v>
      </c>
      <c r="C1424" s="18" t="s">
        <v>4194</v>
      </c>
      <c r="D1424" s="17" t="s">
        <v>4195</v>
      </c>
      <c r="E1424" s="17" t="s">
        <v>4196</v>
      </c>
      <c r="F1424" s="27">
        <v>1</v>
      </c>
      <c r="G1424" s="4">
        <v>0.1</v>
      </c>
      <c r="H1424" s="3" t="s">
        <v>155</v>
      </c>
    </row>
    <row r="1425" spans="1:8">
      <c r="A1425" s="4">
        <v>1322</v>
      </c>
      <c r="B1425" s="4">
        <v>2013</v>
      </c>
      <c r="C1425" s="3" t="s">
        <v>4197</v>
      </c>
      <c r="D1425" s="11" t="s">
        <v>4198</v>
      </c>
      <c r="E1425" s="21" t="s">
        <v>4199</v>
      </c>
      <c r="F1425" s="4">
        <v>0.1</v>
      </c>
      <c r="G1425" s="4">
        <v>0.1</v>
      </c>
      <c r="H1425" s="6" t="s">
        <v>18</v>
      </c>
    </row>
    <row r="1426" spans="1:8">
      <c r="A1426" s="4">
        <v>1323</v>
      </c>
      <c r="B1426" s="4">
        <v>2014</v>
      </c>
      <c r="C1426" s="3" t="s">
        <v>4200</v>
      </c>
      <c r="D1426" s="11" t="s">
        <v>4201</v>
      </c>
      <c r="E1426" s="21" t="s">
        <v>4202</v>
      </c>
      <c r="F1426" s="4">
        <v>0.1</v>
      </c>
      <c r="G1426" s="4">
        <v>0.1</v>
      </c>
      <c r="H1426" s="6" t="s">
        <v>18</v>
      </c>
    </row>
    <row r="1427" spans="1:8">
      <c r="A1427" s="4">
        <v>1324</v>
      </c>
      <c r="B1427" s="4">
        <v>2015</v>
      </c>
      <c r="C1427" s="3" t="s">
        <v>4203</v>
      </c>
      <c r="D1427" s="11" t="s">
        <v>4204</v>
      </c>
      <c r="E1427" s="21" t="s">
        <v>4205</v>
      </c>
      <c r="F1427" s="4">
        <v>1</v>
      </c>
      <c r="G1427" s="4">
        <v>1</v>
      </c>
      <c r="H1427" s="6" t="s">
        <v>18</v>
      </c>
    </row>
    <row r="1428" spans="1:8">
      <c r="A1428" s="4">
        <v>1325</v>
      </c>
      <c r="B1428" s="4">
        <v>2016</v>
      </c>
      <c r="C1428" s="6" t="s">
        <v>4206</v>
      </c>
      <c r="D1428" s="17" t="s">
        <v>4207</v>
      </c>
      <c r="E1428" s="17" t="s">
        <v>4208</v>
      </c>
      <c r="F1428" s="27">
        <v>1</v>
      </c>
      <c r="G1428" s="4">
        <v>1</v>
      </c>
      <c r="H1428" s="3" t="s">
        <v>155</v>
      </c>
    </row>
    <row r="1429" spans="1:8">
      <c r="A1429" s="4">
        <v>1326</v>
      </c>
      <c r="B1429" s="4">
        <v>2017</v>
      </c>
      <c r="C1429" s="6" t="s">
        <v>4209</v>
      </c>
      <c r="D1429" s="17" t="s">
        <v>4210</v>
      </c>
      <c r="E1429" s="17" t="s">
        <v>4211</v>
      </c>
      <c r="F1429" s="27">
        <v>1</v>
      </c>
      <c r="G1429" s="4">
        <v>1</v>
      </c>
      <c r="H1429" s="3" t="s">
        <v>155</v>
      </c>
    </row>
    <row r="1430" spans="1:8">
      <c r="A1430" s="4">
        <v>1327</v>
      </c>
      <c r="B1430" s="4">
        <v>2018</v>
      </c>
      <c r="C1430" s="3" t="s">
        <v>4212</v>
      </c>
      <c r="D1430" s="11" t="s">
        <v>4213</v>
      </c>
      <c r="E1430" s="21" t="s">
        <v>4214</v>
      </c>
      <c r="F1430" s="4">
        <v>1</v>
      </c>
      <c r="G1430" s="4">
        <v>1</v>
      </c>
      <c r="H1430" s="6" t="s">
        <v>18</v>
      </c>
    </row>
    <row r="1431" spans="1:8">
      <c r="A1431" s="4">
        <v>1328</v>
      </c>
      <c r="B1431" s="4">
        <v>2023</v>
      </c>
      <c r="C1431" s="3" t="s">
        <v>4215</v>
      </c>
      <c r="D1431" s="11" t="s">
        <v>4216</v>
      </c>
      <c r="E1431" s="21" t="s">
        <v>4217</v>
      </c>
      <c r="F1431" s="4">
        <v>1</v>
      </c>
      <c r="G1431" s="4">
        <v>1</v>
      </c>
      <c r="H1431" s="6" t="s">
        <v>18</v>
      </c>
    </row>
    <row r="1432" spans="1:8">
      <c r="A1432" s="4">
        <v>1329</v>
      </c>
      <c r="B1432" s="4">
        <v>2024</v>
      </c>
      <c r="C1432" s="11" t="s">
        <v>4218</v>
      </c>
      <c r="D1432" s="60" t="s">
        <v>4219</v>
      </c>
      <c r="E1432" s="17" t="s">
        <v>4220</v>
      </c>
      <c r="F1432" s="27">
        <v>1</v>
      </c>
      <c r="G1432" s="4">
        <v>1</v>
      </c>
      <c r="H1432" s="3" t="s">
        <v>155</v>
      </c>
    </row>
    <row r="1433" spans="1:8" ht="37.5">
      <c r="A1433" s="4">
        <v>1330</v>
      </c>
      <c r="B1433" s="4">
        <v>2025</v>
      </c>
      <c r="C1433" s="3" t="s">
        <v>4221</v>
      </c>
      <c r="D1433" s="11" t="s">
        <v>4222</v>
      </c>
      <c r="E1433" s="21" t="s">
        <v>4223</v>
      </c>
      <c r="F1433" s="4">
        <v>1</v>
      </c>
      <c r="G1433" s="4">
        <v>0.1</v>
      </c>
      <c r="H1433" s="6" t="s">
        <v>18</v>
      </c>
    </row>
    <row r="1434" spans="1:8" ht="37.5">
      <c r="A1434" s="4">
        <v>1331</v>
      </c>
      <c r="B1434" s="4">
        <v>2026</v>
      </c>
      <c r="C1434" s="3" t="s">
        <v>4224</v>
      </c>
      <c r="D1434" s="11" t="s">
        <v>4225</v>
      </c>
      <c r="E1434" s="21" t="s">
        <v>4226</v>
      </c>
      <c r="F1434" s="4">
        <v>1</v>
      </c>
      <c r="G1434" s="4">
        <v>1</v>
      </c>
      <c r="H1434" s="6" t="s">
        <v>18</v>
      </c>
    </row>
    <row r="1435" spans="1:8" ht="56.25">
      <c r="A1435" s="4">
        <v>1332</v>
      </c>
      <c r="B1435" s="4">
        <v>2027</v>
      </c>
      <c r="C1435" s="3" t="s">
        <v>4227</v>
      </c>
      <c r="D1435" s="11" t="s">
        <v>4228</v>
      </c>
      <c r="E1435" s="21" t="s">
        <v>4229</v>
      </c>
      <c r="F1435" s="4">
        <v>1</v>
      </c>
      <c r="G1435" s="4">
        <v>1</v>
      </c>
      <c r="H1435" s="6" t="s">
        <v>725</v>
      </c>
    </row>
    <row r="1436" spans="1:8">
      <c r="A1436" s="4">
        <v>1333</v>
      </c>
      <c r="B1436" s="4">
        <v>2028</v>
      </c>
      <c r="C1436" s="3" t="s">
        <v>4230</v>
      </c>
      <c r="D1436" s="60" t="s">
        <v>4231</v>
      </c>
      <c r="E1436" s="17" t="s">
        <v>4232</v>
      </c>
      <c r="F1436" s="55">
        <v>1</v>
      </c>
      <c r="G1436" s="55">
        <v>1</v>
      </c>
      <c r="H1436" s="6" t="s">
        <v>18</v>
      </c>
    </row>
    <row r="1437" spans="1:8">
      <c r="A1437" s="4">
        <v>1334</v>
      </c>
      <c r="B1437" s="4">
        <v>2029</v>
      </c>
      <c r="C1437" s="3" t="s">
        <v>4233</v>
      </c>
      <c r="D1437" s="11" t="s">
        <v>4234</v>
      </c>
      <c r="E1437" s="21" t="s">
        <v>4235</v>
      </c>
      <c r="F1437" s="4">
        <v>1</v>
      </c>
      <c r="G1437" s="4">
        <v>0.1</v>
      </c>
      <c r="H1437" s="6" t="s">
        <v>18</v>
      </c>
    </row>
    <row r="1438" spans="1:8">
      <c r="A1438" s="4">
        <v>1335</v>
      </c>
      <c r="B1438" s="4">
        <v>2031</v>
      </c>
      <c r="C1438" s="3" t="s">
        <v>4236</v>
      </c>
      <c r="D1438" s="60" t="s">
        <v>4237</v>
      </c>
      <c r="E1438" s="17" t="s">
        <v>4238</v>
      </c>
      <c r="F1438" s="55">
        <v>1</v>
      </c>
      <c r="G1438" s="55">
        <v>1</v>
      </c>
      <c r="H1438" s="6" t="s">
        <v>18</v>
      </c>
    </row>
    <row r="1439" spans="1:8">
      <c r="A1439" s="4">
        <v>1336</v>
      </c>
      <c r="B1439" s="4">
        <v>2034</v>
      </c>
      <c r="C1439" s="3" t="s">
        <v>4239</v>
      </c>
      <c r="D1439" s="11" t="s">
        <v>4240</v>
      </c>
      <c r="E1439" s="21" t="s">
        <v>4241</v>
      </c>
      <c r="F1439" s="4">
        <v>1</v>
      </c>
      <c r="G1439" s="4">
        <v>1</v>
      </c>
      <c r="H1439" s="6" t="s">
        <v>18</v>
      </c>
    </row>
    <row r="1440" spans="1:8" ht="37.5">
      <c r="A1440" s="4">
        <v>1337</v>
      </c>
      <c r="B1440" s="4">
        <v>2039</v>
      </c>
      <c r="C1440" s="11" t="s">
        <v>4242</v>
      </c>
      <c r="D1440" s="60" t="s">
        <v>4243</v>
      </c>
      <c r="E1440" s="17" t="s">
        <v>4244</v>
      </c>
      <c r="F1440" s="27">
        <v>1</v>
      </c>
      <c r="G1440" s="4">
        <v>1</v>
      </c>
      <c r="H1440" s="3" t="s">
        <v>155</v>
      </c>
    </row>
    <row r="1441" spans="1:8" ht="37.5">
      <c r="A1441" s="4">
        <v>1338</v>
      </c>
      <c r="B1441" s="4">
        <v>2041</v>
      </c>
      <c r="C1441" s="3" t="s">
        <v>4245</v>
      </c>
      <c r="D1441" s="11" t="s">
        <v>4246</v>
      </c>
      <c r="E1441" s="21" t="s">
        <v>4247</v>
      </c>
      <c r="F1441" s="4">
        <v>1</v>
      </c>
      <c r="G1441" s="4">
        <v>0.1</v>
      </c>
      <c r="H1441" s="6" t="s">
        <v>661</v>
      </c>
    </row>
    <row r="1442" spans="1:8">
      <c r="A1442" s="4">
        <v>1339</v>
      </c>
      <c r="B1442" s="4">
        <v>2042</v>
      </c>
      <c r="C1442" s="3" t="s">
        <v>4248</v>
      </c>
      <c r="D1442" s="60" t="s">
        <v>4249</v>
      </c>
      <c r="E1442" s="17" t="s">
        <v>4250</v>
      </c>
      <c r="F1442" s="27">
        <v>1</v>
      </c>
      <c r="G1442" s="4">
        <v>1</v>
      </c>
      <c r="H1442" s="3" t="s">
        <v>155</v>
      </c>
    </row>
    <row r="1443" spans="1:8" ht="56.25">
      <c r="A1443" s="4">
        <v>1340</v>
      </c>
      <c r="B1443" s="4">
        <v>2043</v>
      </c>
      <c r="C1443" s="3" t="s">
        <v>4251</v>
      </c>
      <c r="D1443" s="11" t="s">
        <v>4252</v>
      </c>
      <c r="E1443" s="21" t="s">
        <v>4253</v>
      </c>
      <c r="F1443" s="4">
        <v>0.3</v>
      </c>
      <c r="G1443" s="4">
        <v>0.1</v>
      </c>
      <c r="H1443" s="6" t="s">
        <v>417</v>
      </c>
    </row>
    <row r="1444" spans="1:8">
      <c r="A1444" s="4">
        <v>1341</v>
      </c>
      <c r="B1444" s="4">
        <v>2044</v>
      </c>
      <c r="C1444" s="3" t="s">
        <v>4254</v>
      </c>
      <c r="D1444" s="11" t="s">
        <v>4255</v>
      </c>
      <c r="E1444" s="21" t="s">
        <v>4256</v>
      </c>
      <c r="F1444" s="4">
        <v>1</v>
      </c>
      <c r="G1444" s="4">
        <v>1</v>
      </c>
      <c r="H1444" s="6" t="s">
        <v>18</v>
      </c>
    </row>
    <row r="1445" spans="1:8">
      <c r="A1445" s="4">
        <v>1342</v>
      </c>
      <c r="B1445" s="4">
        <v>2045</v>
      </c>
      <c r="C1445" s="3" t="s">
        <v>4257</v>
      </c>
      <c r="D1445" s="60" t="s">
        <v>4258</v>
      </c>
      <c r="E1445" s="17" t="s">
        <v>4259</v>
      </c>
      <c r="F1445" s="55">
        <v>1</v>
      </c>
      <c r="G1445" s="55">
        <v>1</v>
      </c>
      <c r="H1445" s="6" t="s">
        <v>18</v>
      </c>
    </row>
    <row r="1446" spans="1:8">
      <c r="A1446" s="4">
        <v>1343</v>
      </c>
      <c r="B1446" s="4">
        <v>2047</v>
      </c>
      <c r="C1446" s="6" t="s">
        <v>4260</v>
      </c>
      <c r="D1446" s="17" t="s">
        <v>4261</v>
      </c>
      <c r="E1446" s="17" t="s">
        <v>4262</v>
      </c>
      <c r="F1446" s="27">
        <v>1</v>
      </c>
      <c r="G1446" s="4">
        <v>1</v>
      </c>
      <c r="H1446" s="3" t="s">
        <v>155</v>
      </c>
    </row>
    <row r="1447" spans="1:8" ht="37.5">
      <c r="A1447" s="4">
        <v>1344</v>
      </c>
      <c r="B1447" s="4">
        <v>2049</v>
      </c>
      <c r="C1447" s="3" t="s">
        <v>4263</v>
      </c>
      <c r="D1447" s="60" t="s">
        <v>4264</v>
      </c>
      <c r="E1447" s="20" t="s">
        <v>4265</v>
      </c>
      <c r="F1447" s="55">
        <v>0.3</v>
      </c>
      <c r="G1447" s="55">
        <v>0.1</v>
      </c>
      <c r="H1447" s="6" t="s">
        <v>18</v>
      </c>
    </row>
    <row r="1448" spans="1:8" ht="56.25">
      <c r="A1448" s="4">
        <v>1345</v>
      </c>
      <c r="B1448" s="4">
        <v>2050</v>
      </c>
      <c r="C1448" s="6" t="s">
        <v>4266</v>
      </c>
      <c r="D1448" s="17" t="s">
        <v>4267</v>
      </c>
      <c r="E1448" s="17" t="s">
        <v>4268</v>
      </c>
      <c r="F1448" s="27">
        <v>1</v>
      </c>
      <c r="G1448" s="4">
        <v>0.1</v>
      </c>
      <c r="H1448" s="3" t="s">
        <v>155</v>
      </c>
    </row>
    <row r="1449" spans="1:8" ht="37.5">
      <c r="A1449" s="4">
        <v>1346</v>
      </c>
      <c r="B1449" s="4">
        <v>2051</v>
      </c>
      <c r="C1449" s="6" t="s">
        <v>4269</v>
      </c>
      <c r="D1449" s="17" t="s">
        <v>4270</v>
      </c>
      <c r="E1449" s="17" t="s">
        <v>4271</v>
      </c>
      <c r="F1449" s="27">
        <v>1</v>
      </c>
      <c r="G1449" s="4">
        <v>1</v>
      </c>
      <c r="H1449" s="3" t="s">
        <v>155</v>
      </c>
    </row>
    <row r="1450" spans="1:8" ht="37.5">
      <c r="A1450" s="4">
        <v>1347</v>
      </c>
      <c r="B1450" s="4">
        <v>2054</v>
      </c>
      <c r="C1450" s="6" t="s">
        <v>4272</v>
      </c>
      <c r="D1450" s="17" t="s">
        <v>4273</v>
      </c>
      <c r="E1450" s="19" t="s">
        <v>4274</v>
      </c>
      <c r="F1450" s="27">
        <v>1</v>
      </c>
      <c r="G1450" s="4">
        <v>0.1</v>
      </c>
      <c r="H1450" s="3" t="s">
        <v>155</v>
      </c>
    </row>
    <row r="1451" spans="1:8">
      <c r="A1451" s="4">
        <v>1348</v>
      </c>
      <c r="B1451" s="4">
        <v>2055</v>
      </c>
      <c r="C1451" s="3" t="s">
        <v>4275</v>
      </c>
      <c r="D1451" s="11" t="s">
        <v>4276</v>
      </c>
      <c r="E1451" s="21" t="s">
        <v>4277</v>
      </c>
      <c r="F1451" s="4">
        <v>1</v>
      </c>
      <c r="G1451" s="4">
        <v>1</v>
      </c>
      <c r="H1451" s="6" t="s">
        <v>18</v>
      </c>
    </row>
    <row r="1452" spans="1:8">
      <c r="A1452" s="4">
        <v>1349</v>
      </c>
      <c r="B1452" s="4">
        <v>2056</v>
      </c>
      <c r="C1452" s="3" t="s">
        <v>4278</v>
      </c>
      <c r="D1452" s="11" t="s">
        <v>4279</v>
      </c>
      <c r="E1452" s="21" t="s">
        <v>4280</v>
      </c>
      <c r="F1452" s="4">
        <v>1</v>
      </c>
      <c r="G1452" s="4">
        <v>1</v>
      </c>
      <c r="H1452" s="6" t="s">
        <v>18</v>
      </c>
    </row>
    <row r="1453" spans="1:8">
      <c r="A1453" s="4">
        <v>1350</v>
      </c>
      <c r="B1453" s="4">
        <v>2057</v>
      </c>
      <c r="C1453" s="3" t="s">
        <v>4281</v>
      </c>
      <c r="D1453" s="11" t="s">
        <v>4282</v>
      </c>
      <c r="E1453" s="21" t="s">
        <v>4283</v>
      </c>
      <c r="F1453" s="4">
        <v>1</v>
      </c>
      <c r="G1453" s="4">
        <v>1</v>
      </c>
      <c r="H1453" s="6" t="s">
        <v>18</v>
      </c>
    </row>
    <row r="1454" spans="1:8">
      <c r="A1454" s="4">
        <v>1351</v>
      </c>
      <c r="B1454" s="4">
        <v>2058</v>
      </c>
      <c r="C1454" s="18" t="s">
        <v>4284</v>
      </c>
      <c r="D1454" s="17" t="s">
        <v>4285</v>
      </c>
      <c r="E1454" s="17" t="s">
        <v>4286</v>
      </c>
      <c r="F1454" s="27">
        <v>1</v>
      </c>
      <c r="G1454" s="4">
        <v>0.1</v>
      </c>
      <c r="H1454" s="3" t="s">
        <v>155</v>
      </c>
    </row>
    <row r="1455" spans="1:8">
      <c r="A1455" s="4">
        <v>1352</v>
      </c>
      <c r="B1455" s="4">
        <v>2060</v>
      </c>
      <c r="C1455" s="3" t="s">
        <v>4287</v>
      </c>
      <c r="D1455" s="11" t="s">
        <v>4288</v>
      </c>
      <c r="E1455" s="21" t="s">
        <v>4289</v>
      </c>
      <c r="F1455" s="4">
        <v>1</v>
      </c>
      <c r="G1455" s="4">
        <v>1</v>
      </c>
      <c r="H1455" s="6" t="s">
        <v>18</v>
      </c>
    </row>
    <row r="1456" spans="1:8">
      <c r="A1456" s="4">
        <v>1353</v>
      </c>
      <c r="B1456" s="4">
        <v>2062</v>
      </c>
      <c r="C1456" s="3" t="s">
        <v>4290</v>
      </c>
      <c r="D1456" s="60" t="s">
        <v>4291</v>
      </c>
      <c r="E1456" s="20" t="s">
        <v>4292</v>
      </c>
      <c r="F1456" s="55">
        <v>0.3</v>
      </c>
      <c r="G1456" s="55">
        <v>0.1</v>
      </c>
      <c r="H1456" s="6" t="s">
        <v>18</v>
      </c>
    </row>
    <row r="1457" spans="1:8">
      <c r="A1457" s="4">
        <v>1354</v>
      </c>
      <c r="B1457" s="4">
        <v>2064</v>
      </c>
      <c r="C1457" s="11" t="s">
        <v>4293</v>
      </c>
      <c r="D1457" s="60" t="s">
        <v>4294</v>
      </c>
      <c r="E1457" s="19" t="s">
        <v>4295</v>
      </c>
      <c r="F1457" s="27">
        <v>1</v>
      </c>
      <c r="G1457" s="4">
        <v>0.1</v>
      </c>
      <c r="H1457" s="3" t="s">
        <v>155</v>
      </c>
    </row>
    <row r="1458" spans="1:8">
      <c r="A1458" s="4">
        <v>1355</v>
      </c>
      <c r="B1458" s="4">
        <v>2065</v>
      </c>
      <c r="C1458" s="11" t="s">
        <v>4296</v>
      </c>
      <c r="D1458" s="60" t="s">
        <v>4297</v>
      </c>
      <c r="E1458" s="17" t="s">
        <v>4298</v>
      </c>
      <c r="F1458" s="27">
        <v>1</v>
      </c>
      <c r="G1458" s="4">
        <v>0.1</v>
      </c>
      <c r="H1458" s="3" t="s">
        <v>155</v>
      </c>
    </row>
    <row r="1459" spans="1:8">
      <c r="A1459" s="4">
        <v>1356</v>
      </c>
      <c r="B1459" s="4">
        <v>2066</v>
      </c>
      <c r="C1459" s="6" t="s">
        <v>4299</v>
      </c>
      <c r="D1459" s="17" t="s">
        <v>4300</v>
      </c>
      <c r="E1459" s="17" t="s">
        <v>4301</v>
      </c>
      <c r="F1459" s="27">
        <v>1</v>
      </c>
      <c r="G1459" s="4">
        <v>0.1</v>
      </c>
      <c r="H1459" s="3" t="s">
        <v>155</v>
      </c>
    </row>
    <row r="1460" spans="1:8" ht="37.5">
      <c r="A1460" s="4">
        <v>1357</v>
      </c>
      <c r="B1460" s="4">
        <v>2067</v>
      </c>
      <c r="C1460" s="3" t="s">
        <v>4302</v>
      </c>
      <c r="D1460" s="11" t="s">
        <v>4303</v>
      </c>
      <c r="E1460" s="21" t="s">
        <v>4304</v>
      </c>
      <c r="F1460" s="4">
        <v>1</v>
      </c>
      <c r="G1460" s="4">
        <v>0.1</v>
      </c>
      <c r="H1460" s="6" t="s">
        <v>661</v>
      </c>
    </row>
    <row r="1461" spans="1:8">
      <c r="A1461" s="4">
        <v>1358</v>
      </c>
      <c r="B1461" s="4">
        <v>2068</v>
      </c>
      <c r="C1461" s="3" t="s">
        <v>4305</v>
      </c>
      <c r="D1461" s="11" t="s">
        <v>4306</v>
      </c>
      <c r="E1461" s="21" t="s">
        <v>4307</v>
      </c>
      <c r="F1461" s="4">
        <v>1</v>
      </c>
      <c r="G1461" s="4">
        <v>1</v>
      </c>
      <c r="H1461" s="6" t="s">
        <v>18</v>
      </c>
    </row>
    <row r="1462" spans="1:8">
      <c r="A1462" s="4">
        <v>1359</v>
      </c>
      <c r="B1462" s="4">
        <v>2069</v>
      </c>
      <c r="C1462" s="11" t="s">
        <v>4308</v>
      </c>
      <c r="D1462" s="60" t="s">
        <v>4309</v>
      </c>
      <c r="E1462" s="17" t="s">
        <v>4310</v>
      </c>
      <c r="F1462" s="27">
        <v>1</v>
      </c>
      <c r="G1462" s="4">
        <v>0.1</v>
      </c>
      <c r="H1462" s="3" t="s">
        <v>155</v>
      </c>
    </row>
    <row r="1463" spans="1:8" ht="37.5">
      <c r="A1463" s="4">
        <v>1360</v>
      </c>
      <c r="B1463" s="4">
        <v>2071</v>
      </c>
      <c r="C1463" s="3" t="s">
        <v>4311</v>
      </c>
      <c r="D1463" s="60" t="s">
        <v>4312</v>
      </c>
      <c r="E1463" s="20" t="s">
        <v>4313</v>
      </c>
      <c r="F1463" s="55">
        <v>1</v>
      </c>
      <c r="G1463" s="55">
        <v>0.1</v>
      </c>
      <c r="H1463" s="6" t="s">
        <v>18</v>
      </c>
    </row>
    <row r="1464" spans="1:8" ht="37.5">
      <c r="A1464" s="4">
        <v>1361</v>
      </c>
      <c r="B1464" s="4">
        <v>2072</v>
      </c>
      <c r="C1464" s="6" t="s">
        <v>4314</v>
      </c>
      <c r="D1464" s="17" t="s">
        <v>4315</v>
      </c>
      <c r="E1464" s="17" t="s">
        <v>4316</v>
      </c>
      <c r="F1464" s="27">
        <v>1</v>
      </c>
      <c r="G1464" s="4">
        <v>0.1</v>
      </c>
      <c r="H1464" s="3" t="s">
        <v>155</v>
      </c>
    </row>
    <row r="1465" spans="1:8">
      <c r="A1465" s="4">
        <v>1362</v>
      </c>
      <c r="B1465" s="4">
        <v>2073</v>
      </c>
      <c r="C1465" s="11" t="s">
        <v>4317</v>
      </c>
      <c r="D1465" s="60" t="s">
        <v>4318</v>
      </c>
      <c r="E1465" s="17" t="s">
        <v>4319</v>
      </c>
      <c r="F1465" s="27">
        <v>1</v>
      </c>
      <c r="G1465" s="4">
        <v>1</v>
      </c>
      <c r="H1465" s="3" t="s">
        <v>155</v>
      </c>
    </row>
    <row r="1466" spans="1:8">
      <c r="A1466" s="4">
        <v>1363</v>
      </c>
      <c r="B1466" s="4">
        <v>2074</v>
      </c>
      <c r="C1466" s="6" t="s">
        <v>4320</v>
      </c>
      <c r="D1466" s="17" t="s">
        <v>4321</v>
      </c>
      <c r="E1466" s="17" t="s">
        <v>4322</v>
      </c>
      <c r="F1466" s="27">
        <v>1</v>
      </c>
      <c r="G1466" s="4">
        <v>1</v>
      </c>
      <c r="H1466" s="3" t="s">
        <v>155</v>
      </c>
    </row>
    <row r="1467" spans="1:8" ht="37.5">
      <c r="A1467" s="4">
        <v>1364</v>
      </c>
      <c r="B1467" s="4">
        <v>2075</v>
      </c>
      <c r="C1467" s="3" t="s">
        <v>4323</v>
      </c>
      <c r="D1467" s="11" t="s">
        <v>4324</v>
      </c>
      <c r="E1467" s="21" t="s">
        <v>4325</v>
      </c>
      <c r="F1467" s="4">
        <v>1</v>
      </c>
      <c r="G1467" s="4">
        <v>1</v>
      </c>
      <c r="H1467" s="6" t="s">
        <v>519</v>
      </c>
    </row>
    <row r="1468" spans="1:8">
      <c r="A1468" s="4">
        <v>1365</v>
      </c>
      <c r="B1468" s="4">
        <v>2076</v>
      </c>
      <c r="C1468" s="11" t="s">
        <v>4326</v>
      </c>
      <c r="D1468" s="60" t="s">
        <v>4327</v>
      </c>
      <c r="E1468" s="17" t="s">
        <v>4328</v>
      </c>
      <c r="F1468" s="27">
        <v>1</v>
      </c>
      <c r="G1468" s="4">
        <v>0.1</v>
      </c>
      <c r="H1468" s="3" t="s">
        <v>155</v>
      </c>
    </row>
    <row r="1469" spans="1:8">
      <c r="A1469" s="4">
        <v>1366</v>
      </c>
      <c r="B1469" s="4">
        <v>2077</v>
      </c>
      <c r="C1469" s="6" t="s">
        <v>4329</v>
      </c>
      <c r="D1469" s="17" t="s">
        <v>4330</v>
      </c>
      <c r="E1469" s="17" t="s">
        <v>4331</v>
      </c>
      <c r="F1469" s="27">
        <v>1</v>
      </c>
      <c r="G1469" s="4">
        <v>0.1</v>
      </c>
      <c r="H1469" s="3" t="s">
        <v>155</v>
      </c>
    </row>
    <row r="1470" spans="1:8" ht="37.5">
      <c r="A1470" s="4">
        <v>1367</v>
      </c>
      <c r="B1470" s="4">
        <v>2079</v>
      </c>
      <c r="C1470" s="3" t="s">
        <v>4332</v>
      </c>
      <c r="D1470" s="11" t="s">
        <v>4333</v>
      </c>
      <c r="E1470" s="21" t="s">
        <v>4334</v>
      </c>
      <c r="F1470" s="4">
        <v>1</v>
      </c>
      <c r="G1470" s="4">
        <v>1</v>
      </c>
      <c r="H1470" s="6" t="s">
        <v>18</v>
      </c>
    </row>
    <row r="1471" spans="1:8">
      <c r="A1471" s="4">
        <v>1368</v>
      </c>
      <c r="B1471" s="4">
        <v>2080</v>
      </c>
      <c r="C1471" s="3" t="s">
        <v>4335</v>
      </c>
      <c r="D1471" s="11" t="s">
        <v>4336</v>
      </c>
      <c r="E1471" s="21" t="s">
        <v>4337</v>
      </c>
      <c r="F1471" s="4">
        <v>0.1</v>
      </c>
      <c r="G1471" s="4">
        <v>0.1</v>
      </c>
      <c r="H1471" s="6" t="s">
        <v>18</v>
      </c>
    </row>
    <row r="1472" spans="1:8" ht="37.5">
      <c r="A1472" s="4">
        <v>1369</v>
      </c>
      <c r="B1472" s="4">
        <v>2081</v>
      </c>
      <c r="C1472" s="3" t="s">
        <v>4338</v>
      </c>
      <c r="D1472" s="65" t="s">
        <v>4339</v>
      </c>
      <c r="E1472" s="18" t="s">
        <v>4340</v>
      </c>
      <c r="F1472" s="4">
        <v>1</v>
      </c>
      <c r="G1472" s="4">
        <v>1</v>
      </c>
      <c r="H1472" s="6" t="s">
        <v>18</v>
      </c>
    </row>
    <row r="1473" spans="1:8">
      <c r="A1473" s="4">
        <v>1370</v>
      </c>
      <c r="B1473" s="4">
        <v>2083</v>
      </c>
      <c r="C1473" s="3" t="s">
        <v>4341</v>
      </c>
      <c r="D1473" s="11" t="s">
        <v>4342</v>
      </c>
      <c r="E1473" s="21" t="s">
        <v>4343</v>
      </c>
      <c r="F1473" s="4">
        <v>1</v>
      </c>
      <c r="G1473" s="4">
        <v>0.1</v>
      </c>
      <c r="H1473" s="6" t="s">
        <v>18</v>
      </c>
    </row>
    <row r="1474" spans="1:8">
      <c r="A1474" s="4">
        <v>1371</v>
      </c>
      <c r="B1474" s="4">
        <v>2084</v>
      </c>
      <c r="C1474" s="3" t="s">
        <v>4344</v>
      </c>
      <c r="D1474" s="11" t="s">
        <v>4345</v>
      </c>
      <c r="E1474" s="21" t="s">
        <v>4346</v>
      </c>
      <c r="F1474" s="4">
        <v>1</v>
      </c>
      <c r="G1474" s="4">
        <v>0.1</v>
      </c>
      <c r="H1474" s="6" t="s">
        <v>18</v>
      </c>
    </row>
    <row r="1475" spans="1:8">
      <c r="A1475" s="4">
        <v>1372</v>
      </c>
      <c r="B1475" s="4">
        <v>2087</v>
      </c>
      <c r="C1475" s="3" t="s">
        <v>4347</v>
      </c>
      <c r="D1475" s="11" t="s">
        <v>4348</v>
      </c>
      <c r="E1475" s="21" t="s">
        <v>4349</v>
      </c>
      <c r="F1475" s="4">
        <v>1</v>
      </c>
      <c r="G1475" s="4">
        <v>0.1</v>
      </c>
      <c r="H1475" s="6" t="s">
        <v>18</v>
      </c>
    </row>
    <row r="1476" spans="1:8" ht="37.5">
      <c r="A1476" s="4">
        <v>1373</v>
      </c>
      <c r="B1476" s="4">
        <v>2089</v>
      </c>
      <c r="C1476" s="11" t="s">
        <v>4350</v>
      </c>
      <c r="D1476" s="60" t="s">
        <v>4351</v>
      </c>
      <c r="E1476" s="17" t="s">
        <v>4352</v>
      </c>
      <c r="F1476" s="27">
        <v>1</v>
      </c>
      <c r="G1476" s="4">
        <v>0.1</v>
      </c>
      <c r="H1476" s="3" t="s">
        <v>155</v>
      </c>
    </row>
    <row r="1477" spans="1:8">
      <c r="A1477" s="4">
        <v>1374</v>
      </c>
      <c r="B1477" s="4">
        <v>2090</v>
      </c>
      <c r="C1477" s="3" t="s">
        <v>4353</v>
      </c>
      <c r="D1477" s="60" t="s">
        <v>4354</v>
      </c>
      <c r="E1477" s="17" t="s">
        <v>4355</v>
      </c>
      <c r="F1477" s="55">
        <v>0.1</v>
      </c>
      <c r="G1477" s="55">
        <v>0.1</v>
      </c>
      <c r="H1477" s="6" t="s">
        <v>18</v>
      </c>
    </row>
    <row r="1478" spans="1:8" ht="37.5">
      <c r="A1478" s="4">
        <v>1375</v>
      </c>
      <c r="B1478" s="4">
        <v>2091</v>
      </c>
      <c r="C1478" s="11" t="s">
        <v>4356</v>
      </c>
      <c r="D1478" s="60" t="s">
        <v>4357</v>
      </c>
      <c r="E1478" s="17" t="s">
        <v>4358</v>
      </c>
      <c r="F1478" s="27">
        <v>1</v>
      </c>
      <c r="G1478" s="4">
        <v>0.1</v>
      </c>
      <c r="H1478" s="3" t="s">
        <v>155</v>
      </c>
    </row>
    <row r="1479" spans="1:8">
      <c r="A1479" s="4">
        <v>1376</v>
      </c>
      <c r="B1479" s="4">
        <v>2092</v>
      </c>
      <c r="C1479" s="3" t="s">
        <v>4359</v>
      </c>
      <c r="D1479" s="60" t="s">
        <v>4360</v>
      </c>
      <c r="E1479" s="17" t="s">
        <v>4361</v>
      </c>
      <c r="F1479" s="55">
        <v>0.1</v>
      </c>
      <c r="G1479" s="55">
        <v>0.1</v>
      </c>
      <c r="H1479" s="6" t="s">
        <v>18</v>
      </c>
    </row>
    <row r="1480" spans="1:8">
      <c r="A1480" s="4">
        <v>1377</v>
      </c>
      <c r="B1480" s="4">
        <v>2093</v>
      </c>
      <c r="C1480" s="11" t="s">
        <v>4362</v>
      </c>
      <c r="D1480" s="60" t="s">
        <v>4363</v>
      </c>
      <c r="E1480" s="17" t="s">
        <v>4364</v>
      </c>
      <c r="F1480" s="27">
        <v>1</v>
      </c>
      <c r="G1480" s="4">
        <v>1</v>
      </c>
      <c r="H1480" s="3" t="s">
        <v>155</v>
      </c>
    </row>
    <row r="1481" spans="1:8" ht="37.5">
      <c r="A1481" s="4">
        <v>1378</v>
      </c>
      <c r="B1481" s="4">
        <v>2094</v>
      </c>
      <c r="C1481" s="3" t="s">
        <v>4365</v>
      </c>
      <c r="D1481" s="11" t="s">
        <v>4366</v>
      </c>
      <c r="E1481" s="21" t="s">
        <v>4367</v>
      </c>
      <c r="F1481" s="4">
        <v>1</v>
      </c>
      <c r="G1481" s="4">
        <v>0.1</v>
      </c>
      <c r="H1481" s="6" t="s">
        <v>268</v>
      </c>
    </row>
    <row r="1482" spans="1:8">
      <c r="A1482" s="4">
        <v>1379</v>
      </c>
      <c r="B1482" s="4">
        <v>2095</v>
      </c>
      <c r="C1482" s="3" t="s">
        <v>4368</v>
      </c>
      <c r="D1482" s="11" t="s">
        <v>4369</v>
      </c>
      <c r="E1482" s="21" t="s">
        <v>4370</v>
      </c>
      <c r="F1482" s="4">
        <v>1</v>
      </c>
      <c r="G1482" s="4">
        <v>1</v>
      </c>
      <c r="H1482" s="6" t="s">
        <v>18</v>
      </c>
    </row>
    <row r="1483" spans="1:8">
      <c r="A1483" s="4">
        <v>1380</v>
      </c>
      <c r="B1483" s="4">
        <v>2098</v>
      </c>
      <c r="C1483" s="3" t="s">
        <v>4371</v>
      </c>
      <c r="D1483" s="11" t="s">
        <v>4372</v>
      </c>
      <c r="E1483" s="21" t="s">
        <v>4373</v>
      </c>
      <c r="F1483" s="4">
        <v>1</v>
      </c>
      <c r="G1483" s="4">
        <v>0.1</v>
      </c>
      <c r="H1483" s="6" t="s">
        <v>18</v>
      </c>
    </row>
    <row r="1484" spans="1:8">
      <c r="A1484" s="4">
        <v>1381</v>
      </c>
      <c r="B1484" s="4">
        <v>2100</v>
      </c>
      <c r="C1484" s="3" t="s">
        <v>4374</v>
      </c>
      <c r="D1484" s="11" t="s">
        <v>4375</v>
      </c>
      <c r="E1484" s="21" t="s">
        <v>4376</v>
      </c>
      <c r="F1484" s="4">
        <v>1</v>
      </c>
      <c r="G1484" s="4">
        <v>0.1</v>
      </c>
      <c r="H1484" s="6" t="s">
        <v>18</v>
      </c>
    </row>
    <row r="1485" spans="1:8" ht="56.25">
      <c r="A1485" s="4">
        <v>1382</v>
      </c>
      <c r="B1485" s="4">
        <v>2101</v>
      </c>
      <c r="C1485" s="3" t="s">
        <v>4377</v>
      </c>
      <c r="D1485" s="60" t="s">
        <v>4378</v>
      </c>
      <c r="E1485" s="17" t="s">
        <v>4379</v>
      </c>
      <c r="F1485" s="27">
        <v>1</v>
      </c>
      <c r="G1485" s="4">
        <v>1</v>
      </c>
      <c r="H1485" s="3" t="s">
        <v>155</v>
      </c>
    </row>
    <row r="1486" spans="1:8">
      <c r="A1486" s="4">
        <v>1383</v>
      </c>
      <c r="B1486" s="4">
        <v>2103</v>
      </c>
      <c r="C1486" s="11" t="s">
        <v>4380</v>
      </c>
      <c r="D1486" s="60" t="s">
        <v>4381</v>
      </c>
      <c r="E1486" s="17" t="s">
        <v>4382</v>
      </c>
      <c r="F1486" s="27">
        <v>1</v>
      </c>
      <c r="G1486" s="4">
        <v>1</v>
      </c>
      <c r="H1486" s="3" t="s">
        <v>155</v>
      </c>
    </row>
    <row r="1487" spans="1:8">
      <c r="A1487" s="90">
        <v>1384</v>
      </c>
      <c r="B1487" s="90">
        <v>2105</v>
      </c>
      <c r="C1487" s="6" t="s">
        <v>4383</v>
      </c>
      <c r="D1487" s="6" t="s">
        <v>4384</v>
      </c>
      <c r="E1487" s="46" t="s">
        <v>46</v>
      </c>
      <c r="F1487" s="46" t="s">
        <v>46</v>
      </c>
      <c r="G1487" s="46" t="s">
        <v>46</v>
      </c>
      <c r="H1487" s="84" t="s">
        <v>155</v>
      </c>
    </row>
    <row r="1488" spans="1:8">
      <c r="A1488" s="91"/>
      <c r="B1488" s="91"/>
      <c r="C1488" s="6" t="s">
        <v>4385</v>
      </c>
      <c r="D1488" s="6" t="s">
        <v>4386</v>
      </c>
      <c r="E1488" s="17" t="s">
        <v>4387</v>
      </c>
      <c r="F1488" s="4">
        <v>1</v>
      </c>
      <c r="G1488" s="4">
        <v>0.1</v>
      </c>
      <c r="H1488" s="85"/>
    </row>
    <row r="1489" spans="1:8" ht="37.5">
      <c r="A1489" s="92"/>
      <c r="B1489" s="92"/>
      <c r="C1489" s="6" t="s">
        <v>4388</v>
      </c>
      <c r="D1489" s="6" t="s">
        <v>4389</v>
      </c>
      <c r="E1489" s="17" t="s">
        <v>4390</v>
      </c>
      <c r="F1489" s="4">
        <v>1</v>
      </c>
      <c r="G1489" s="4">
        <v>1</v>
      </c>
      <c r="H1489" s="86"/>
    </row>
    <row r="1490" spans="1:8">
      <c r="A1490" s="4">
        <v>1385</v>
      </c>
      <c r="B1490" s="4">
        <v>2107</v>
      </c>
      <c r="C1490" s="3" t="s">
        <v>4391</v>
      </c>
      <c r="D1490" s="60" t="s">
        <v>4392</v>
      </c>
      <c r="E1490" s="17" t="s">
        <v>4393</v>
      </c>
      <c r="F1490" s="55">
        <v>1</v>
      </c>
      <c r="G1490" s="55">
        <v>0.1</v>
      </c>
      <c r="H1490" s="6" t="s">
        <v>18</v>
      </c>
    </row>
    <row r="1491" spans="1:8" ht="37.5">
      <c r="A1491" s="4">
        <v>1386</v>
      </c>
      <c r="B1491" s="4">
        <v>2108</v>
      </c>
      <c r="C1491" s="3" t="s">
        <v>4394</v>
      </c>
      <c r="D1491" s="11" t="s">
        <v>4395</v>
      </c>
      <c r="E1491" s="21" t="s">
        <v>4396</v>
      </c>
      <c r="F1491" s="4">
        <v>0.3</v>
      </c>
      <c r="G1491" s="4">
        <v>0.1</v>
      </c>
      <c r="H1491" s="6" t="s">
        <v>177</v>
      </c>
    </row>
    <row r="1492" spans="1:8">
      <c r="A1492" s="4">
        <v>1387</v>
      </c>
      <c r="B1492" s="4">
        <v>2109</v>
      </c>
      <c r="C1492" s="3" t="s">
        <v>4397</v>
      </c>
      <c r="D1492" s="11" t="s">
        <v>4398</v>
      </c>
      <c r="E1492" s="21" t="s">
        <v>4399</v>
      </c>
      <c r="F1492" s="4">
        <v>1</v>
      </c>
      <c r="G1492" s="4">
        <v>0.1</v>
      </c>
      <c r="H1492" s="6" t="s">
        <v>18</v>
      </c>
    </row>
    <row r="1493" spans="1:8">
      <c r="A1493" s="4">
        <v>1388</v>
      </c>
      <c r="B1493" s="4">
        <v>2110</v>
      </c>
      <c r="C1493" s="18" t="s">
        <v>4400</v>
      </c>
      <c r="D1493" s="17" t="s">
        <v>4401</v>
      </c>
      <c r="E1493" s="17" t="s">
        <v>4402</v>
      </c>
      <c r="F1493" s="27">
        <v>1</v>
      </c>
      <c r="G1493" s="4">
        <v>1</v>
      </c>
      <c r="H1493" s="3" t="s">
        <v>155</v>
      </c>
    </row>
    <row r="1494" spans="1:8">
      <c r="A1494" s="4">
        <v>1389</v>
      </c>
      <c r="B1494" s="4">
        <v>2114</v>
      </c>
      <c r="C1494" s="11" t="s">
        <v>4403</v>
      </c>
      <c r="D1494" s="60" t="s">
        <v>4404</v>
      </c>
      <c r="E1494" s="17" t="s">
        <v>4405</v>
      </c>
      <c r="F1494" s="27">
        <v>1</v>
      </c>
      <c r="G1494" s="4">
        <v>0.1</v>
      </c>
      <c r="H1494" s="3" t="s">
        <v>155</v>
      </c>
    </row>
    <row r="1495" spans="1:8">
      <c r="A1495" s="4">
        <v>1390</v>
      </c>
      <c r="B1495" s="4">
        <v>2117</v>
      </c>
      <c r="C1495" s="3" t="s">
        <v>4406</v>
      </c>
      <c r="D1495" s="60" t="s">
        <v>4407</v>
      </c>
      <c r="E1495" s="17" t="s">
        <v>4408</v>
      </c>
      <c r="F1495" s="27">
        <v>1</v>
      </c>
      <c r="G1495" s="4">
        <v>1</v>
      </c>
      <c r="H1495" s="3" t="s">
        <v>155</v>
      </c>
    </row>
    <row r="1496" spans="1:8">
      <c r="A1496" s="4">
        <v>1391</v>
      </c>
      <c r="B1496" s="4">
        <v>2120</v>
      </c>
      <c r="C1496" s="11" t="s">
        <v>4409</v>
      </c>
      <c r="D1496" s="60" t="s">
        <v>4410</v>
      </c>
      <c r="E1496" s="17" t="s">
        <v>4411</v>
      </c>
      <c r="F1496" s="27">
        <v>1</v>
      </c>
      <c r="G1496" s="4">
        <v>1</v>
      </c>
      <c r="H1496" s="3" t="s">
        <v>155</v>
      </c>
    </row>
    <row r="1497" spans="1:8">
      <c r="A1497" s="4">
        <v>1392</v>
      </c>
      <c r="B1497" s="4">
        <v>2121</v>
      </c>
      <c r="C1497" s="11" t="s">
        <v>4412</v>
      </c>
      <c r="D1497" s="60" t="s">
        <v>4413</v>
      </c>
      <c r="E1497" s="17" t="s">
        <v>4414</v>
      </c>
      <c r="F1497" s="27">
        <v>1</v>
      </c>
      <c r="G1497" s="4">
        <v>0.1</v>
      </c>
      <c r="H1497" s="3" t="s">
        <v>155</v>
      </c>
    </row>
    <row r="1498" spans="1:8">
      <c r="A1498" s="4">
        <v>1393</v>
      </c>
      <c r="B1498" s="4">
        <v>2124</v>
      </c>
      <c r="C1498" s="11" t="s">
        <v>4415</v>
      </c>
      <c r="D1498" s="60" t="s">
        <v>4416</v>
      </c>
      <c r="E1498" s="17" t="s">
        <v>4417</v>
      </c>
      <c r="F1498" s="27">
        <v>1</v>
      </c>
      <c r="G1498" s="4">
        <v>1</v>
      </c>
      <c r="H1498" s="3" t="s">
        <v>155</v>
      </c>
    </row>
    <row r="1499" spans="1:8">
      <c r="A1499" s="4">
        <v>1394</v>
      </c>
      <c r="B1499" s="4">
        <v>2129</v>
      </c>
      <c r="C1499" s="3" t="s">
        <v>4418</v>
      </c>
      <c r="D1499" s="60" t="s">
        <v>4419</v>
      </c>
      <c r="E1499" s="17" t="s">
        <v>4420</v>
      </c>
      <c r="F1499" s="27">
        <v>1</v>
      </c>
      <c r="G1499" s="4">
        <v>1</v>
      </c>
      <c r="H1499" s="3" t="s">
        <v>155</v>
      </c>
    </row>
    <row r="1500" spans="1:8" ht="37.5">
      <c r="A1500" s="4">
        <v>1395</v>
      </c>
      <c r="B1500" s="4">
        <v>2130</v>
      </c>
      <c r="C1500" s="3" t="s">
        <v>4421</v>
      </c>
      <c r="D1500" s="60" t="s">
        <v>4422</v>
      </c>
      <c r="E1500" s="17" t="s">
        <v>4423</v>
      </c>
      <c r="F1500" s="55">
        <v>1</v>
      </c>
      <c r="G1500" s="55">
        <v>1</v>
      </c>
      <c r="H1500" s="6" t="s">
        <v>18</v>
      </c>
    </row>
    <row r="1501" spans="1:8">
      <c r="A1501" s="4">
        <v>1396</v>
      </c>
      <c r="B1501" s="4">
        <v>2131</v>
      </c>
      <c r="C1501" s="11" t="s">
        <v>4424</v>
      </c>
      <c r="D1501" s="60" t="s">
        <v>4425</v>
      </c>
      <c r="E1501" s="17" t="s">
        <v>4426</v>
      </c>
      <c r="F1501" s="27">
        <v>1</v>
      </c>
      <c r="G1501" s="4">
        <v>1</v>
      </c>
      <c r="H1501" s="3" t="s">
        <v>155</v>
      </c>
    </row>
    <row r="1502" spans="1:8">
      <c r="A1502" s="4">
        <v>1397</v>
      </c>
      <c r="B1502" s="4">
        <v>2134</v>
      </c>
      <c r="C1502" s="3" t="s">
        <v>4427</v>
      </c>
      <c r="D1502" s="60" t="s">
        <v>4428</v>
      </c>
      <c r="E1502" s="17" t="s">
        <v>4429</v>
      </c>
      <c r="F1502" s="27">
        <v>1</v>
      </c>
      <c r="G1502" s="4">
        <v>0.1</v>
      </c>
      <c r="H1502" s="3" t="s">
        <v>155</v>
      </c>
    </row>
    <row r="1503" spans="1:8" ht="37.5">
      <c r="A1503" s="4">
        <v>1398</v>
      </c>
      <c r="B1503" s="4">
        <v>2135</v>
      </c>
      <c r="C1503" s="3" t="s">
        <v>4430</v>
      </c>
      <c r="D1503" s="64" t="s">
        <v>4431</v>
      </c>
      <c r="E1503" s="18" t="s">
        <v>4432</v>
      </c>
      <c r="F1503" s="4">
        <v>1</v>
      </c>
      <c r="G1503" s="4">
        <v>1</v>
      </c>
      <c r="H1503" s="6" t="s">
        <v>927</v>
      </c>
    </row>
    <row r="1504" spans="1:8">
      <c r="A1504" s="4">
        <v>1399</v>
      </c>
      <c r="B1504" s="4">
        <v>2136</v>
      </c>
      <c r="C1504" s="3" t="s">
        <v>4433</v>
      </c>
      <c r="D1504" s="60" t="s">
        <v>4434</v>
      </c>
      <c r="E1504" s="17" t="s">
        <v>4435</v>
      </c>
      <c r="F1504" s="27">
        <v>1</v>
      </c>
      <c r="G1504" s="4">
        <v>1</v>
      </c>
      <c r="H1504" s="3" t="s">
        <v>155</v>
      </c>
    </row>
    <row r="1505" spans="1:8">
      <c r="A1505" s="4">
        <v>1400</v>
      </c>
      <c r="B1505" s="4">
        <v>2137</v>
      </c>
      <c r="C1505" s="3" t="s">
        <v>4436</v>
      </c>
      <c r="D1505" s="60" t="s">
        <v>4437</v>
      </c>
      <c r="E1505" s="17" t="s">
        <v>4438</v>
      </c>
      <c r="F1505" s="55">
        <v>0.3</v>
      </c>
      <c r="G1505" s="55">
        <v>0.1</v>
      </c>
      <c r="H1505" s="6" t="s">
        <v>18</v>
      </c>
    </row>
    <row r="1506" spans="1:8">
      <c r="A1506" s="4">
        <v>1401</v>
      </c>
      <c r="B1506" s="4">
        <v>2138</v>
      </c>
      <c r="C1506" s="3" t="s">
        <v>4439</v>
      </c>
      <c r="D1506" s="11" t="s">
        <v>4440</v>
      </c>
      <c r="E1506" s="21" t="s">
        <v>4441</v>
      </c>
      <c r="F1506" s="4">
        <v>1</v>
      </c>
      <c r="G1506" s="4">
        <v>1</v>
      </c>
      <c r="H1506" s="6" t="s">
        <v>18</v>
      </c>
    </row>
    <row r="1507" spans="1:8">
      <c r="A1507" s="4">
        <v>1402</v>
      </c>
      <c r="B1507" s="4">
        <v>2142</v>
      </c>
      <c r="C1507" s="6" t="s">
        <v>4442</v>
      </c>
      <c r="D1507" s="17" t="s">
        <v>4443</v>
      </c>
      <c r="E1507" s="17" t="s">
        <v>4444</v>
      </c>
      <c r="F1507" s="27">
        <v>1</v>
      </c>
      <c r="G1507" s="4">
        <v>1</v>
      </c>
      <c r="H1507" s="3" t="s">
        <v>155</v>
      </c>
    </row>
    <row r="1508" spans="1:8">
      <c r="A1508" s="4">
        <v>1403</v>
      </c>
      <c r="B1508" s="4">
        <v>2143</v>
      </c>
      <c r="C1508" s="3" t="s">
        <v>4445</v>
      </c>
      <c r="D1508" s="60" t="s">
        <v>4446</v>
      </c>
      <c r="E1508" s="17" t="s">
        <v>4447</v>
      </c>
      <c r="F1508" s="55">
        <v>0.1</v>
      </c>
      <c r="G1508" s="55">
        <v>0.1</v>
      </c>
      <c r="H1508" s="6" t="s">
        <v>18</v>
      </c>
    </row>
    <row r="1509" spans="1:8">
      <c r="A1509" s="4">
        <v>1404</v>
      </c>
      <c r="B1509" s="4">
        <v>2145</v>
      </c>
      <c r="C1509" s="3" t="s">
        <v>4448</v>
      </c>
      <c r="D1509" s="11" t="s">
        <v>4449</v>
      </c>
      <c r="E1509" s="21" t="s">
        <v>4450</v>
      </c>
      <c r="F1509" s="4">
        <v>1</v>
      </c>
      <c r="G1509" s="4">
        <v>1</v>
      </c>
      <c r="H1509" s="6" t="s">
        <v>18</v>
      </c>
    </row>
    <row r="1510" spans="1:8">
      <c r="A1510" s="4">
        <v>1405</v>
      </c>
      <c r="B1510" s="4">
        <v>2146</v>
      </c>
      <c r="C1510" s="3" t="s">
        <v>4451</v>
      </c>
      <c r="D1510" s="11" t="s">
        <v>4452</v>
      </c>
      <c r="E1510" s="21" t="s">
        <v>4453</v>
      </c>
      <c r="F1510" s="4">
        <v>1</v>
      </c>
      <c r="G1510" s="4">
        <v>1</v>
      </c>
      <c r="H1510" s="6" t="s">
        <v>18</v>
      </c>
    </row>
    <row r="1511" spans="1:8">
      <c r="A1511" s="4">
        <v>1406</v>
      </c>
      <c r="B1511" s="4">
        <v>2148</v>
      </c>
      <c r="C1511" s="3" t="s">
        <v>4454</v>
      </c>
      <c r="D1511" s="60" t="s">
        <v>4455</v>
      </c>
      <c r="E1511" s="17" t="s">
        <v>4456</v>
      </c>
      <c r="F1511" s="55">
        <v>1</v>
      </c>
      <c r="G1511" s="55">
        <v>1</v>
      </c>
      <c r="H1511" s="6" t="s">
        <v>18</v>
      </c>
    </row>
    <row r="1512" spans="1:8">
      <c r="A1512" s="4">
        <v>1407</v>
      </c>
      <c r="B1512" s="4">
        <v>2149</v>
      </c>
      <c r="C1512" s="3" t="s">
        <v>4457</v>
      </c>
      <c r="D1512" s="60" t="s">
        <v>4458</v>
      </c>
      <c r="E1512" s="17" t="s">
        <v>4459</v>
      </c>
      <c r="F1512" s="55">
        <v>0.1</v>
      </c>
      <c r="G1512" s="55">
        <v>0.1</v>
      </c>
      <c r="H1512" s="6" t="s">
        <v>18</v>
      </c>
    </row>
    <row r="1513" spans="1:8">
      <c r="A1513" s="4">
        <v>1408</v>
      </c>
      <c r="B1513" s="4">
        <v>2150</v>
      </c>
      <c r="C1513" s="3" t="s">
        <v>4460</v>
      </c>
      <c r="D1513" s="60" t="s">
        <v>4461</v>
      </c>
      <c r="E1513" s="17" t="s">
        <v>4462</v>
      </c>
      <c r="F1513" s="55">
        <v>0.3</v>
      </c>
      <c r="G1513" s="55">
        <v>0.1</v>
      </c>
      <c r="H1513" s="6" t="s">
        <v>18</v>
      </c>
    </row>
    <row r="1514" spans="1:8">
      <c r="A1514" s="4">
        <v>1409</v>
      </c>
      <c r="B1514" s="4">
        <v>2151</v>
      </c>
      <c r="C1514" s="3" t="s">
        <v>4463</v>
      </c>
      <c r="D1514" s="11" t="s">
        <v>4464</v>
      </c>
      <c r="E1514" s="21" t="s">
        <v>4465</v>
      </c>
      <c r="F1514" s="4">
        <v>1</v>
      </c>
      <c r="G1514" s="4">
        <v>1</v>
      </c>
      <c r="H1514" s="6" t="s">
        <v>18</v>
      </c>
    </row>
    <row r="1515" spans="1:8">
      <c r="A1515" s="4">
        <v>1410</v>
      </c>
      <c r="B1515" s="4">
        <v>2152</v>
      </c>
      <c r="C1515" s="3" t="s">
        <v>4466</v>
      </c>
      <c r="D1515" s="60" t="s">
        <v>4467</v>
      </c>
      <c r="E1515" s="17" t="s">
        <v>4468</v>
      </c>
      <c r="F1515" s="55">
        <v>0.3</v>
      </c>
      <c r="G1515" s="55">
        <v>0.1</v>
      </c>
      <c r="H1515" s="6" t="s">
        <v>18</v>
      </c>
    </row>
    <row r="1516" spans="1:8">
      <c r="A1516" s="4">
        <v>1411</v>
      </c>
      <c r="B1516" s="4">
        <v>2154</v>
      </c>
      <c r="C1516" s="51" t="s">
        <v>4469</v>
      </c>
      <c r="D1516" s="60" t="s">
        <v>4470</v>
      </c>
      <c r="E1516" s="20" t="s">
        <v>4471</v>
      </c>
      <c r="F1516" s="55">
        <v>0.3</v>
      </c>
      <c r="G1516" s="55">
        <v>0.1</v>
      </c>
      <c r="H1516" s="6" t="s">
        <v>18</v>
      </c>
    </row>
    <row r="1517" spans="1:8" ht="56.25">
      <c r="A1517" s="4">
        <v>1412</v>
      </c>
      <c r="B1517" s="4">
        <v>2156</v>
      </c>
      <c r="C1517" s="6" t="s">
        <v>4472</v>
      </c>
      <c r="D1517" s="17" t="s">
        <v>4473</v>
      </c>
      <c r="E1517" s="17" t="s">
        <v>4474</v>
      </c>
      <c r="F1517" s="27">
        <v>1</v>
      </c>
      <c r="G1517" s="4">
        <v>0.1</v>
      </c>
      <c r="H1517" s="3" t="s">
        <v>155</v>
      </c>
    </row>
    <row r="1518" spans="1:8">
      <c r="A1518" s="4">
        <v>1413</v>
      </c>
      <c r="B1518" s="4">
        <v>2158</v>
      </c>
      <c r="C1518" s="3" t="s">
        <v>4475</v>
      </c>
      <c r="D1518" s="11" t="s">
        <v>4476</v>
      </c>
      <c r="E1518" s="21" t="s">
        <v>4477</v>
      </c>
      <c r="F1518" s="4">
        <v>1</v>
      </c>
      <c r="G1518" s="4">
        <v>1</v>
      </c>
      <c r="H1518" s="6" t="s">
        <v>18</v>
      </c>
    </row>
    <row r="1519" spans="1:8" ht="37.5">
      <c r="A1519" s="4">
        <v>1414</v>
      </c>
      <c r="B1519" s="4">
        <v>2160</v>
      </c>
      <c r="C1519" s="3" t="s">
        <v>4478</v>
      </c>
      <c r="D1519" s="11" t="s">
        <v>4479</v>
      </c>
      <c r="E1519" s="21" t="s">
        <v>4480</v>
      </c>
      <c r="F1519" s="4">
        <v>0.1</v>
      </c>
      <c r="G1519" s="4">
        <v>0.1</v>
      </c>
      <c r="H1519" s="6" t="s">
        <v>177</v>
      </c>
    </row>
    <row r="1520" spans="1:8" ht="56.25">
      <c r="A1520" s="4">
        <v>1415</v>
      </c>
      <c r="B1520" s="4">
        <v>2161</v>
      </c>
      <c r="C1520" s="11" t="s">
        <v>4481</v>
      </c>
      <c r="D1520" s="60" t="s">
        <v>4482</v>
      </c>
      <c r="E1520" s="17" t="s">
        <v>4483</v>
      </c>
      <c r="F1520" s="27">
        <v>1</v>
      </c>
      <c r="G1520" s="4">
        <v>0.1</v>
      </c>
      <c r="H1520" s="3" t="s">
        <v>4484</v>
      </c>
    </row>
    <row r="1521" spans="1:8">
      <c r="A1521" s="4">
        <v>1416</v>
      </c>
      <c r="B1521" s="4">
        <v>2162</v>
      </c>
      <c r="C1521" s="11" t="s">
        <v>4485</v>
      </c>
      <c r="D1521" s="60" t="s">
        <v>4486</v>
      </c>
      <c r="E1521" s="17" t="s">
        <v>4487</v>
      </c>
      <c r="F1521" s="27">
        <v>1</v>
      </c>
      <c r="G1521" s="4">
        <v>0.1</v>
      </c>
      <c r="H1521" s="3" t="s">
        <v>155</v>
      </c>
    </row>
    <row r="1522" spans="1:8">
      <c r="A1522" s="4">
        <v>1417</v>
      </c>
      <c r="B1522" s="4">
        <v>2163</v>
      </c>
      <c r="C1522" s="3" t="s">
        <v>4488</v>
      </c>
      <c r="D1522" s="11" t="s">
        <v>4489</v>
      </c>
      <c r="E1522" s="21" t="s">
        <v>4490</v>
      </c>
      <c r="F1522" s="4">
        <v>1</v>
      </c>
      <c r="G1522" s="4">
        <v>0.1</v>
      </c>
      <c r="H1522" s="6" t="s">
        <v>18</v>
      </c>
    </row>
    <row r="1523" spans="1:8">
      <c r="A1523" s="4">
        <v>1418</v>
      </c>
      <c r="B1523" s="4">
        <v>2164</v>
      </c>
      <c r="C1523" s="3" t="s">
        <v>4491</v>
      </c>
      <c r="D1523" s="60" t="s">
        <v>4492</v>
      </c>
      <c r="E1523" s="17" t="s">
        <v>4493</v>
      </c>
      <c r="F1523" s="55">
        <v>0.1</v>
      </c>
      <c r="G1523" s="55">
        <v>0.1</v>
      </c>
      <c r="H1523" s="6" t="s">
        <v>18</v>
      </c>
    </row>
    <row r="1524" spans="1:8">
      <c r="A1524" s="4">
        <v>1419</v>
      </c>
      <c r="B1524" s="4">
        <v>2165</v>
      </c>
      <c r="C1524" s="3" t="s">
        <v>4494</v>
      </c>
      <c r="D1524" s="60" t="s">
        <v>4495</v>
      </c>
      <c r="E1524" s="17" t="s">
        <v>4496</v>
      </c>
      <c r="F1524" s="55">
        <v>1</v>
      </c>
      <c r="G1524" s="55">
        <v>0.1</v>
      </c>
      <c r="H1524" s="6" t="s">
        <v>18</v>
      </c>
    </row>
    <row r="1525" spans="1:8">
      <c r="A1525" s="4">
        <v>1420</v>
      </c>
      <c r="B1525" s="4">
        <v>2167</v>
      </c>
      <c r="C1525" s="3" t="s">
        <v>4497</v>
      </c>
      <c r="D1525" s="60" t="s">
        <v>4498</v>
      </c>
      <c r="E1525" s="17" t="s">
        <v>4499</v>
      </c>
      <c r="F1525" s="27">
        <v>1</v>
      </c>
      <c r="G1525" s="4">
        <v>0.1</v>
      </c>
      <c r="H1525" s="3" t="s">
        <v>155</v>
      </c>
    </row>
    <row r="1526" spans="1:8">
      <c r="A1526" s="4">
        <v>1421</v>
      </c>
      <c r="B1526" s="4">
        <v>2169</v>
      </c>
      <c r="C1526" s="3" t="s">
        <v>4500</v>
      </c>
      <c r="D1526" s="60" t="s">
        <v>4501</v>
      </c>
      <c r="E1526" s="17" t="s">
        <v>4502</v>
      </c>
      <c r="F1526" s="55">
        <v>1</v>
      </c>
      <c r="G1526" s="55">
        <v>1</v>
      </c>
      <c r="H1526" s="6" t="s">
        <v>18</v>
      </c>
    </row>
    <row r="1527" spans="1:8">
      <c r="A1527" s="4">
        <v>1422</v>
      </c>
      <c r="B1527" s="4">
        <v>2170</v>
      </c>
      <c r="C1527" s="3" t="s">
        <v>4503</v>
      </c>
      <c r="D1527" s="60" t="s">
        <v>4504</v>
      </c>
      <c r="E1527" s="17" t="s">
        <v>4505</v>
      </c>
      <c r="F1527" s="27">
        <v>1</v>
      </c>
      <c r="G1527" s="4">
        <v>0.1</v>
      </c>
      <c r="H1527" s="3" t="s">
        <v>155</v>
      </c>
    </row>
    <row r="1528" spans="1:8">
      <c r="A1528" s="4">
        <v>1423</v>
      </c>
      <c r="B1528" s="4">
        <v>2175</v>
      </c>
      <c r="C1528" s="3" t="s">
        <v>4506</v>
      </c>
      <c r="D1528" s="60" t="s">
        <v>4507</v>
      </c>
      <c r="E1528" s="17" t="s">
        <v>4508</v>
      </c>
      <c r="F1528" s="55">
        <v>0.3</v>
      </c>
      <c r="G1528" s="55">
        <v>0.1</v>
      </c>
      <c r="H1528" s="6" t="s">
        <v>18</v>
      </c>
    </row>
    <row r="1529" spans="1:8">
      <c r="A1529" s="4">
        <v>1424</v>
      </c>
      <c r="B1529" s="4">
        <v>2178</v>
      </c>
      <c r="C1529" s="11" t="s">
        <v>4509</v>
      </c>
      <c r="D1529" s="60" t="s">
        <v>4510</v>
      </c>
      <c r="E1529" s="17" t="s">
        <v>4511</v>
      </c>
      <c r="F1529" s="27">
        <v>1</v>
      </c>
      <c r="G1529" s="4">
        <v>1</v>
      </c>
      <c r="H1529" s="3" t="s">
        <v>155</v>
      </c>
    </row>
    <row r="1530" spans="1:8">
      <c r="A1530" s="4">
        <v>1425</v>
      </c>
      <c r="B1530" s="4">
        <v>2180</v>
      </c>
      <c r="C1530" s="11" t="s">
        <v>4512</v>
      </c>
      <c r="D1530" s="60" t="s">
        <v>4513</v>
      </c>
      <c r="E1530" s="17" t="s">
        <v>4514</v>
      </c>
      <c r="F1530" s="27">
        <v>1</v>
      </c>
      <c r="G1530" s="4">
        <v>1</v>
      </c>
      <c r="H1530" s="3" t="s">
        <v>155</v>
      </c>
    </row>
    <row r="1531" spans="1:8">
      <c r="A1531" s="4">
        <v>1426</v>
      </c>
      <c r="B1531" s="4">
        <v>2181</v>
      </c>
      <c r="C1531" s="11" t="s">
        <v>4515</v>
      </c>
      <c r="D1531" s="60" t="s">
        <v>4516</v>
      </c>
      <c r="E1531" s="17" t="s">
        <v>4517</v>
      </c>
      <c r="F1531" s="27">
        <v>1</v>
      </c>
      <c r="G1531" s="4">
        <v>0.1</v>
      </c>
      <c r="H1531" s="3" t="s">
        <v>155</v>
      </c>
    </row>
    <row r="1532" spans="1:8">
      <c r="A1532" s="4">
        <v>1427</v>
      </c>
      <c r="B1532" s="4">
        <v>2182</v>
      </c>
      <c r="C1532" s="3" t="s">
        <v>4518</v>
      </c>
      <c r="D1532" s="60" t="s">
        <v>4519</v>
      </c>
      <c r="E1532" s="17" t="s">
        <v>4520</v>
      </c>
      <c r="F1532" s="55">
        <v>0.1</v>
      </c>
      <c r="G1532" s="55">
        <v>0.1</v>
      </c>
      <c r="H1532" s="6" t="s">
        <v>18</v>
      </c>
    </row>
    <row r="1533" spans="1:8">
      <c r="A1533" s="4">
        <v>1428</v>
      </c>
      <c r="B1533" s="4">
        <v>2183</v>
      </c>
      <c r="C1533" s="51" t="s">
        <v>4521</v>
      </c>
      <c r="D1533" s="60" t="s">
        <v>4522</v>
      </c>
      <c r="E1533" s="20" t="s">
        <v>4523</v>
      </c>
      <c r="F1533" s="55">
        <v>0.1</v>
      </c>
      <c r="G1533" s="55">
        <v>0.1</v>
      </c>
      <c r="H1533" s="6" t="s">
        <v>18</v>
      </c>
    </row>
    <row r="1534" spans="1:8">
      <c r="A1534" s="4">
        <v>1429</v>
      </c>
      <c r="B1534" s="4">
        <v>2185</v>
      </c>
      <c r="C1534" s="3" t="s">
        <v>4524</v>
      </c>
      <c r="D1534" s="60" t="s">
        <v>4525</v>
      </c>
      <c r="E1534" s="17" t="s">
        <v>4526</v>
      </c>
      <c r="F1534" s="55">
        <v>0.1</v>
      </c>
      <c r="G1534" s="55">
        <v>0.1</v>
      </c>
      <c r="H1534" s="6" t="s">
        <v>18</v>
      </c>
    </row>
    <row r="1535" spans="1:8">
      <c r="A1535" s="4">
        <v>1430</v>
      </c>
      <c r="B1535" s="4">
        <v>2188</v>
      </c>
      <c r="C1535" s="3" t="s">
        <v>4527</v>
      </c>
      <c r="D1535" s="11" t="s">
        <v>4528</v>
      </c>
      <c r="E1535" s="21" t="s">
        <v>4529</v>
      </c>
      <c r="F1535" s="4">
        <v>1</v>
      </c>
      <c r="G1535" s="4">
        <v>0.1</v>
      </c>
      <c r="H1535" s="6" t="s">
        <v>18</v>
      </c>
    </row>
    <row r="1536" spans="1:8">
      <c r="A1536" s="4">
        <v>1431</v>
      </c>
      <c r="B1536" s="4">
        <v>2189</v>
      </c>
      <c r="C1536" s="3" t="s">
        <v>4530</v>
      </c>
      <c r="D1536" s="11" t="s">
        <v>4531</v>
      </c>
      <c r="E1536" s="21" t="s">
        <v>4532</v>
      </c>
      <c r="F1536" s="4">
        <v>1</v>
      </c>
      <c r="G1536" s="4">
        <v>1</v>
      </c>
      <c r="H1536" s="6" t="s">
        <v>18</v>
      </c>
    </row>
    <row r="1537" spans="1:8">
      <c r="A1537" s="4">
        <v>1432</v>
      </c>
      <c r="B1537" s="4">
        <v>2192</v>
      </c>
      <c r="C1537" s="3" t="s">
        <v>4533</v>
      </c>
      <c r="D1537" s="11" t="s">
        <v>4534</v>
      </c>
      <c r="E1537" s="4" t="s">
        <v>4535</v>
      </c>
      <c r="F1537" s="4">
        <v>1</v>
      </c>
      <c r="G1537" s="4">
        <v>0.1</v>
      </c>
      <c r="H1537" s="6" t="s">
        <v>18</v>
      </c>
    </row>
    <row r="1538" spans="1:8">
      <c r="A1538" s="4">
        <v>1433</v>
      </c>
      <c r="B1538" s="4">
        <v>2195</v>
      </c>
      <c r="C1538" s="3" t="s">
        <v>4536</v>
      </c>
      <c r="D1538" s="60" t="s">
        <v>4537</v>
      </c>
      <c r="E1538" s="17" t="s">
        <v>4538</v>
      </c>
      <c r="F1538" s="27">
        <v>1</v>
      </c>
      <c r="G1538" s="4">
        <v>0.1</v>
      </c>
      <c r="H1538" s="3" t="s">
        <v>155</v>
      </c>
    </row>
    <row r="1539" spans="1:8">
      <c r="A1539" s="4">
        <v>1434</v>
      </c>
      <c r="B1539" s="4">
        <v>2197</v>
      </c>
      <c r="C1539" s="3" t="s">
        <v>4539</v>
      </c>
      <c r="D1539" s="11" t="s">
        <v>4540</v>
      </c>
      <c r="E1539" s="21" t="s">
        <v>4541</v>
      </c>
      <c r="F1539" s="4">
        <v>1</v>
      </c>
      <c r="G1539" s="4">
        <v>0.1</v>
      </c>
      <c r="H1539" s="6" t="s">
        <v>18</v>
      </c>
    </row>
    <row r="1540" spans="1:8">
      <c r="A1540" s="4">
        <v>1435</v>
      </c>
      <c r="B1540" s="4">
        <v>2198</v>
      </c>
      <c r="C1540" s="3" t="s">
        <v>4542</v>
      </c>
      <c r="D1540" s="60" t="s">
        <v>4543</v>
      </c>
      <c r="E1540" s="17" t="s">
        <v>4544</v>
      </c>
      <c r="F1540" s="55">
        <v>0.1</v>
      </c>
      <c r="G1540" s="55">
        <v>0.1</v>
      </c>
      <c r="H1540" s="6" t="s">
        <v>18</v>
      </c>
    </row>
    <row r="1541" spans="1:8">
      <c r="A1541" s="4">
        <v>1436</v>
      </c>
      <c r="B1541" s="4">
        <v>2199</v>
      </c>
      <c r="C1541" s="3" t="s">
        <v>4545</v>
      </c>
      <c r="D1541" s="60" t="s">
        <v>4546</v>
      </c>
      <c r="E1541" s="17" t="s">
        <v>4547</v>
      </c>
      <c r="F1541" s="55">
        <v>0.1</v>
      </c>
      <c r="G1541" s="55">
        <v>0.1</v>
      </c>
      <c r="H1541" s="6" t="s">
        <v>18</v>
      </c>
    </row>
    <row r="1542" spans="1:8" ht="37.5">
      <c r="A1542" s="4">
        <v>1437</v>
      </c>
      <c r="B1542" s="4">
        <v>2200</v>
      </c>
      <c r="C1542" s="6" t="s">
        <v>4548</v>
      </c>
      <c r="D1542" s="17" t="s">
        <v>4549</v>
      </c>
      <c r="E1542" s="19" t="s">
        <v>4550</v>
      </c>
      <c r="F1542" s="27">
        <v>1</v>
      </c>
      <c r="G1542" s="4">
        <v>0.1</v>
      </c>
      <c r="H1542" s="3" t="s">
        <v>155</v>
      </c>
    </row>
    <row r="1543" spans="1:8">
      <c r="A1543" s="4">
        <v>1438</v>
      </c>
      <c r="B1543" s="4">
        <v>2201</v>
      </c>
      <c r="C1543" s="3" t="s">
        <v>4551</v>
      </c>
      <c r="D1543" s="60" t="s">
        <v>4552</v>
      </c>
      <c r="E1543" s="17" t="s">
        <v>4553</v>
      </c>
      <c r="F1543" s="55">
        <v>1</v>
      </c>
      <c r="G1543" s="55">
        <v>1</v>
      </c>
      <c r="H1543" s="6" t="s">
        <v>18</v>
      </c>
    </row>
    <row r="1544" spans="1:8">
      <c r="A1544" s="4">
        <v>1439</v>
      </c>
      <c r="B1544" s="4">
        <v>2202</v>
      </c>
      <c r="C1544" s="3" t="s">
        <v>4554</v>
      </c>
      <c r="D1544" s="60" t="s">
        <v>4555</v>
      </c>
      <c r="E1544" s="17" t="s">
        <v>4556</v>
      </c>
      <c r="F1544" s="55">
        <v>1</v>
      </c>
      <c r="G1544" s="55">
        <v>0.1</v>
      </c>
      <c r="H1544" s="6" t="s">
        <v>18</v>
      </c>
    </row>
    <row r="1545" spans="1:8">
      <c r="A1545" s="4">
        <v>1440</v>
      </c>
      <c r="B1545" s="4">
        <v>2203</v>
      </c>
      <c r="C1545" s="3" t="s">
        <v>4557</v>
      </c>
      <c r="D1545" s="60" t="s">
        <v>4558</v>
      </c>
      <c r="E1545" s="17" t="s">
        <v>4559</v>
      </c>
      <c r="F1545" s="55">
        <v>1</v>
      </c>
      <c r="G1545" s="55">
        <v>1</v>
      </c>
      <c r="H1545" s="6" t="s">
        <v>18</v>
      </c>
    </row>
    <row r="1546" spans="1:8">
      <c r="A1546" s="4">
        <v>1441</v>
      </c>
      <c r="B1546" s="4">
        <v>2205</v>
      </c>
      <c r="C1546" s="11" t="s">
        <v>4560</v>
      </c>
      <c r="D1546" s="60" t="s">
        <v>4561</v>
      </c>
      <c r="E1546" s="17" t="s">
        <v>4562</v>
      </c>
      <c r="F1546" s="27">
        <v>1</v>
      </c>
      <c r="G1546" s="4">
        <v>0.1</v>
      </c>
      <c r="H1546" s="3" t="s">
        <v>155</v>
      </c>
    </row>
    <row r="1547" spans="1:8">
      <c r="A1547" s="4">
        <v>1442</v>
      </c>
      <c r="B1547" s="4">
        <v>2207</v>
      </c>
      <c r="C1547" s="3" t="s">
        <v>4563</v>
      </c>
      <c r="D1547" s="11" t="s">
        <v>4564</v>
      </c>
      <c r="E1547" s="21" t="s">
        <v>4565</v>
      </c>
      <c r="F1547" s="4">
        <v>1</v>
      </c>
      <c r="G1547" s="4">
        <v>1</v>
      </c>
      <c r="H1547" s="6" t="s">
        <v>18</v>
      </c>
    </row>
    <row r="1548" spans="1:8">
      <c r="A1548" s="4">
        <v>1443</v>
      </c>
      <c r="B1548" s="4">
        <v>2208</v>
      </c>
      <c r="C1548" s="3" t="s">
        <v>4566</v>
      </c>
      <c r="D1548" s="11" t="s">
        <v>4567</v>
      </c>
      <c r="E1548" s="21" t="s">
        <v>4568</v>
      </c>
      <c r="F1548" s="4">
        <v>1</v>
      </c>
      <c r="G1548" s="4">
        <v>1</v>
      </c>
      <c r="H1548" s="6" t="s">
        <v>18</v>
      </c>
    </row>
    <row r="1549" spans="1:8" ht="37.5">
      <c r="A1549" s="4">
        <v>1444</v>
      </c>
      <c r="B1549" s="4">
        <v>2209</v>
      </c>
      <c r="C1549" s="3" t="s">
        <v>4569</v>
      </c>
      <c r="D1549" s="60" t="s">
        <v>4570</v>
      </c>
      <c r="E1549" s="17" t="s">
        <v>4571</v>
      </c>
      <c r="F1549" s="27">
        <v>1</v>
      </c>
      <c r="G1549" s="4">
        <v>0.1</v>
      </c>
      <c r="H1549" s="3" t="s">
        <v>155</v>
      </c>
    </row>
    <row r="1550" spans="1:8" ht="56.25">
      <c r="A1550" s="4">
        <v>1445</v>
      </c>
      <c r="B1550" s="4">
        <v>2210</v>
      </c>
      <c r="C1550" s="3" t="s">
        <v>4572</v>
      </c>
      <c r="D1550" s="60" t="s">
        <v>4573</v>
      </c>
      <c r="E1550" s="17" t="s">
        <v>4574</v>
      </c>
      <c r="F1550" s="55">
        <v>0.1</v>
      </c>
      <c r="G1550" s="55">
        <v>0.1</v>
      </c>
      <c r="H1550" s="6" t="s">
        <v>18</v>
      </c>
    </row>
    <row r="1551" spans="1:8" ht="37.5">
      <c r="A1551" s="4">
        <v>1446</v>
      </c>
      <c r="B1551" s="4">
        <v>2211</v>
      </c>
      <c r="C1551" s="3" t="s">
        <v>4575</v>
      </c>
      <c r="D1551" s="60" t="s">
        <v>4576</v>
      </c>
      <c r="E1551" s="17" t="s">
        <v>4577</v>
      </c>
      <c r="F1551" s="55">
        <v>0.1</v>
      </c>
      <c r="G1551" s="55">
        <v>0.1</v>
      </c>
      <c r="H1551" s="6" t="s">
        <v>18</v>
      </c>
    </row>
    <row r="1552" spans="1:8">
      <c r="A1552" s="4">
        <v>1447</v>
      </c>
      <c r="B1552" s="4">
        <v>2212</v>
      </c>
      <c r="C1552" s="6" t="s">
        <v>4578</v>
      </c>
      <c r="D1552" s="17" t="s">
        <v>4579</v>
      </c>
      <c r="E1552" s="17" t="s">
        <v>4580</v>
      </c>
      <c r="F1552" s="27">
        <v>1</v>
      </c>
      <c r="G1552" s="4">
        <v>1</v>
      </c>
      <c r="H1552" s="3" t="s">
        <v>155</v>
      </c>
    </row>
    <row r="1553" spans="1:8">
      <c r="A1553" s="4">
        <v>1448</v>
      </c>
      <c r="B1553" s="4">
        <v>2216</v>
      </c>
      <c r="C1553" s="3" t="s">
        <v>4581</v>
      </c>
      <c r="D1553" s="60" t="s">
        <v>4582</v>
      </c>
      <c r="E1553" s="17" t="s">
        <v>4583</v>
      </c>
      <c r="F1553" s="55">
        <v>1</v>
      </c>
      <c r="G1553" s="55">
        <v>1</v>
      </c>
      <c r="H1553" s="6" t="s">
        <v>18</v>
      </c>
    </row>
    <row r="1554" spans="1:8">
      <c r="A1554" s="4">
        <v>1449</v>
      </c>
      <c r="B1554" s="4">
        <v>2217</v>
      </c>
      <c r="C1554" s="3" t="s">
        <v>4584</v>
      </c>
      <c r="D1554" s="60" t="s">
        <v>4585</v>
      </c>
      <c r="E1554" s="17" t="s">
        <v>4586</v>
      </c>
      <c r="F1554" s="55">
        <v>0.3</v>
      </c>
      <c r="G1554" s="55">
        <v>0.1</v>
      </c>
      <c r="H1554" s="6" t="s">
        <v>18</v>
      </c>
    </row>
    <row r="1555" spans="1:8">
      <c r="A1555" s="4">
        <v>1450</v>
      </c>
      <c r="B1555" s="4">
        <v>2218</v>
      </c>
      <c r="C1555" s="3" t="s">
        <v>4587</v>
      </c>
      <c r="D1555" s="60" t="s">
        <v>4588</v>
      </c>
      <c r="E1555" s="17" t="s">
        <v>4589</v>
      </c>
      <c r="F1555" s="55">
        <v>0.3</v>
      </c>
      <c r="G1555" s="55">
        <v>0.1</v>
      </c>
      <c r="H1555" s="6" t="s">
        <v>18</v>
      </c>
    </row>
    <row r="1556" spans="1:8">
      <c r="A1556" s="4">
        <v>1451</v>
      </c>
      <c r="B1556" s="4">
        <v>2219</v>
      </c>
      <c r="C1556" s="11" t="s">
        <v>4590</v>
      </c>
      <c r="D1556" s="60" t="s">
        <v>4591</v>
      </c>
      <c r="E1556" s="17" t="s">
        <v>4592</v>
      </c>
      <c r="F1556" s="27">
        <v>1</v>
      </c>
      <c r="G1556" s="4">
        <v>0.1</v>
      </c>
      <c r="H1556" s="3" t="s">
        <v>155</v>
      </c>
    </row>
    <row r="1557" spans="1:8">
      <c r="A1557" s="4">
        <v>1452</v>
      </c>
      <c r="B1557" s="4">
        <v>2220</v>
      </c>
      <c r="C1557" s="11" t="s">
        <v>4593</v>
      </c>
      <c r="D1557" s="60" t="s">
        <v>4594</v>
      </c>
      <c r="E1557" s="17" t="s">
        <v>4595</v>
      </c>
      <c r="F1557" s="27">
        <v>1</v>
      </c>
      <c r="G1557" s="4">
        <v>0.1</v>
      </c>
      <c r="H1557" s="3" t="s">
        <v>155</v>
      </c>
    </row>
    <row r="1558" spans="1:8">
      <c r="A1558" s="4">
        <v>1453</v>
      </c>
      <c r="B1558" s="4">
        <v>2221</v>
      </c>
      <c r="C1558" s="3" t="s">
        <v>4596</v>
      </c>
      <c r="D1558" s="60" t="s">
        <v>4597</v>
      </c>
      <c r="E1558" s="17" t="s">
        <v>4598</v>
      </c>
      <c r="F1558" s="55">
        <v>1</v>
      </c>
      <c r="G1558" s="55">
        <v>1</v>
      </c>
      <c r="H1558" s="6" t="s">
        <v>18</v>
      </c>
    </row>
    <row r="1559" spans="1:8">
      <c r="A1559" s="4">
        <v>1454</v>
      </c>
      <c r="B1559" s="4">
        <v>2222</v>
      </c>
      <c r="C1559" s="3" t="s">
        <v>4599</v>
      </c>
      <c r="D1559" s="11" t="s">
        <v>4600</v>
      </c>
      <c r="E1559" s="4" t="s">
        <v>4601</v>
      </c>
      <c r="F1559" s="4">
        <v>1</v>
      </c>
      <c r="G1559" s="4">
        <v>1</v>
      </c>
      <c r="H1559" s="6" t="s">
        <v>18</v>
      </c>
    </row>
    <row r="1560" spans="1:8">
      <c r="A1560" s="4">
        <v>1455</v>
      </c>
      <c r="B1560" s="4">
        <v>2223</v>
      </c>
      <c r="C1560" s="3" t="s">
        <v>4602</v>
      </c>
      <c r="D1560" s="11" t="s">
        <v>4603</v>
      </c>
      <c r="E1560" s="21" t="s">
        <v>4604</v>
      </c>
      <c r="F1560" s="4">
        <v>1</v>
      </c>
      <c r="G1560" s="4">
        <v>1</v>
      </c>
      <c r="H1560" s="6" t="s">
        <v>18</v>
      </c>
    </row>
    <row r="1561" spans="1:8">
      <c r="A1561" s="4">
        <v>1456</v>
      </c>
      <c r="B1561" s="4">
        <v>2224</v>
      </c>
      <c r="C1561" s="3" t="s">
        <v>4605</v>
      </c>
      <c r="D1561" s="11" t="s">
        <v>4606</v>
      </c>
      <c r="E1561" s="21" t="s">
        <v>4607</v>
      </c>
      <c r="F1561" s="4">
        <v>1</v>
      </c>
      <c r="G1561" s="4">
        <v>1</v>
      </c>
      <c r="H1561" s="6" t="s">
        <v>18</v>
      </c>
    </row>
    <row r="1562" spans="1:8">
      <c r="A1562" s="4">
        <v>1457</v>
      </c>
      <c r="B1562" s="4">
        <v>2225</v>
      </c>
      <c r="C1562" s="3" t="s">
        <v>4608</v>
      </c>
      <c r="D1562" s="11" t="s">
        <v>4609</v>
      </c>
      <c r="E1562" s="21" t="s">
        <v>4610</v>
      </c>
      <c r="F1562" s="4">
        <v>1</v>
      </c>
      <c r="G1562" s="4">
        <v>1</v>
      </c>
      <c r="H1562" s="6" t="s">
        <v>18</v>
      </c>
    </row>
    <row r="1563" spans="1:8">
      <c r="A1563" s="4">
        <v>1458</v>
      </c>
      <c r="B1563" s="4">
        <v>2226</v>
      </c>
      <c r="C1563" s="3" t="s">
        <v>4611</v>
      </c>
      <c r="D1563" s="11" t="s">
        <v>2556</v>
      </c>
      <c r="E1563" s="21" t="s">
        <v>4612</v>
      </c>
      <c r="F1563" s="4">
        <v>1</v>
      </c>
      <c r="G1563" s="4">
        <v>1</v>
      </c>
      <c r="H1563" s="6" t="s">
        <v>18</v>
      </c>
    </row>
    <row r="1564" spans="1:8">
      <c r="A1564" s="4">
        <v>1459</v>
      </c>
      <c r="B1564" s="4">
        <v>2227</v>
      </c>
      <c r="C1564" s="11" t="s">
        <v>4613</v>
      </c>
      <c r="D1564" s="60" t="s">
        <v>4614</v>
      </c>
      <c r="E1564" s="17" t="s">
        <v>4615</v>
      </c>
      <c r="F1564" s="27">
        <v>1</v>
      </c>
      <c r="G1564" s="4">
        <v>1</v>
      </c>
      <c r="H1564" s="3" t="s">
        <v>155</v>
      </c>
    </row>
    <row r="1565" spans="1:8" ht="37.5">
      <c r="A1565" s="4">
        <v>1460</v>
      </c>
      <c r="B1565" s="4">
        <v>2228</v>
      </c>
      <c r="C1565" s="3" t="s">
        <v>4616</v>
      </c>
      <c r="D1565" s="64" t="s">
        <v>4617</v>
      </c>
      <c r="E1565" s="18" t="s">
        <v>4618</v>
      </c>
      <c r="F1565" s="4">
        <v>1</v>
      </c>
      <c r="G1565" s="4">
        <v>1</v>
      </c>
      <c r="H1565" s="6" t="s">
        <v>18</v>
      </c>
    </row>
    <row r="1566" spans="1:8">
      <c r="A1566" s="4">
        <v>1461</v>
      </c>
      <c r="B1566" s="4">
        <v>2229</v>
      </c>
      <c r="C1566" s="3" t="s">
        <v>4619</v>
      </c>
      <c r="D1566" s="11" t="s">
        <v>4620</v>
      </c>
      <c r="E1566" s="21" t="s">
        <v>4621</v>
      </c>
      <c r="F1566" s="4">
        <v>1</v>
      </c>
      <c r="G1566" s="4">
        <v>1</v>
      </c>
      <c r="H1566" s="6" t="s">
        <v>18</v>
      </c>
    </row>
    <row r="1567" spans="1:8">
      <c r="A1567" s="90">
        <v>1462</v>
      </c>
      <c r="B1567" s="90">
        <v>2230</v>
      </c>
      <c r="C1567" s="11" t="s">
        <v>4622</v>
      </c>
      <c r="D1567" s="11" t="s">
        <v>4623</v>
      </c>
      <c r="E1567" s="46" t="s">
        <v>46</v>
      </c>
      <c r="F1567" s="46" t="s">
        <v>46</v>
      </c>
      <c r="G1567" s="46" t="s">
        <v>46</v>
      </c>
      <c r="H1567" s="84" t="s">
        <v>155</v>
      </c>
    </row>
    <row r="1568" spans="1:8">
      <c r="A1568" s="91"/>
      <c r="B1568" s="91"/>
      <c r="C1568" s="11" t="s">
        <v>4624</v>
      </c>
      <c r="D1568" s="11" t="s">
        <v>4625</v>
      </c>
      <c r="E1568" s="17" t="s">
        <v>4626</v>
      </c>
      <c r="F1568" s="4">
        <v>1</v>
      </c>
      <c r="G1568" s="4">
        <v>0.1</v>
      </c>
      <c r="H1568" s="85"/>
    </row>
    <row r="1569" spans="1:8" ht="37.5">
      <c r="A1569" s="92"/>
      <c r="B1569" s="92"/>
      <c r="C1569" s="11" t="s">
        <v>4627</v>
      </c>
      <c r="D1569" s="11" t="s">
        <v>4628</v>
      </c>
      <c r="E1569" s="17" t="s">
        <v>4629</v>
      </c>
      <c r="F1569" s="4">
        <v>1</v>
      </c>
      <c r="G1569" s="4">
        <v>1</v>
      </c>
      <c r="H1569" s="86"/>
    </row>
    <row r="1570" spans="1:8">
      <c r="A1570" s="4">
        <v>1463</v>
      </c>
      <c r="B1570" s="4">
        <v>2231</v>
      </c>
      <c r="C1570" s="3" t="s">
        <v>4630</v>
      </c>
      <c r="D1570" s="11" t="s">
        <v>4631</v>
      </c>
      <c r="E1570" s="21" t="s">
        <v>4632</v>
      </c>
      <c r="F1570" s="4">
        <v>1</v>
      </c>
      <c r="G1570" s="4">
        <v>0.1</v>
      </c>
      <c r="H1570" s="6" t="s">
        <v>18</v>
      </c>
    </row>
    <row r="1571" spans="1:8">
      <c r="A1571" s="4">
        <v>1464</v>
      </c>
      <c r="B1571" s="4">
        <v>2232</v>
      </c>
      <c r="C1571" s="3" t="s">
        <v>4633</v>
      </c>
      <c r="D1571" s="11" t="s">
        <v>4634</v>
      </c>
      <c r="E1571" s="21" t="s">
        <v>4635</v>
      </c>
      <c r="F1571" s="4">
        <v>0.1</v>
      </c>
      <c r="G1571" s="4">
        <v>0.1</v>
      </c>
      <c r="H1571" s="6" t="s">
        <v>18</v>
      </c>
    </row>
    <row r="1572" spans="1:8">
      <c r="A1572" s="4">
        <v>1465</v>
      </c>
      <c r="B1572" s="4">
        <v>2233</v>
      </c>
      <c r="C1572" s="3" t="s">
        <v>4636</v>
      </c>
      <c r="D1572" s="11" t="s">
        <v>4637</v>
      </c>
      <c r="E1572" s="21" t="s">
        <v>4638</v>
      </c>
      <c r="F1572" s="4">
        <v>0.1</v>
      </c>
      <c r="G1572" s="4">
        <v>0.1</v>
      </c>
      <c r="H1572" s="6" t="s">
        <v>18</v>
      </c>
    </row>
    <row r="1573" spans="1:8">
      <c r="A1573" s="4">
        <v>1466</v>
      </c>
      <c r="B1573" s="4">
        <v>2234</v>
      </c>
      <c r="C1573" s="11" t="s">
        <v>4639</v>
      </c>
      <c r="D1573" s="60" t="s">
        <v>4640</v>
      </c>
      <c r="E1573" s="17" t="s">
        <v>4641</v>
      </c>
      <c r="F1573" s="27">
        <v>1</v>
      </c>
      <c r="G1573" s="4">
        <v>1</v>
      </c>
      <c r="H1573" s="3" t="s">
        <v>155</v>
      </c>
    </row>
    <row r="1574" spans="1:8">
      <c r="A1574" s="4">
        <v>1467</v>
      </c>
      <c r="B1574" s="4">
        <v>2236</v>
      </c>
      <c r="C1574" s="11" t="s">
        <v>4642</v>
      </c>
      <c r="D1574" s="60" t="s">
        <v>4643</v>
      </c>
      <c r="E1574" s="17" t="s">
        <v>4644</v>
      </c>
      <c r="F1574" s="27">
        <v>1</v>
      </c>
      <c r="G1574" s="4">
        <v>1</v>
      </c>
      <c r="H1574" s="3" t="s">
        <v>155</v>
      </c>
    </row>
    <row r="1575" spans="1:8">
      <c r="A1575" s="4">
        <v>1468</v>
      </c>
      <c r="B1575" s="4">
        <v>2237</v>
      </c>
      <c r="C1575" s="3" t="s">
        <v>4645</v>
      </c>
      <c r="D1575" s="60" t="s">
        <v>4646</v>
      </c>
      <c r="E1575" s="17" t="s">
        <v>4647</v>
      </c>
      <c r="F1575" s="27">
        <v>1</v>
      </c>
      <c r="G1575" s="4">
        <v>1</v>
      </c>
      <c r="H1575" s="3" t="s">
        <v>155</v>
      </c>
    </row>
    <row r="1576" spans="1:8">
      <c r="A1576" s="4">
        <v>1469</v>
      </c>
      <c r="B1576" s="4">
        <v>2238</v>
      </c>
      <c r="C1576" s="11" t="s">
        <v>4648</v>
      </c>
      <c r="D1576" s="60" t="s">
        <v>4649</v>
      </c>
      <c r="E1576" s="17" t="s">
        <v>4650</v>
      </c>
      <c r="F1576" s="27">
        <v>1</v>
      </c>
      <c r="G1576" s="4">
        <v>1</v>
      </c>
      <c r="H1576" s="3" t="s">
        <v>155</v>
      </c>
    </row>
    <row r="1577" spans="1:8">
      <c r="A1577" s="4">
        <v>1470</v>
      </c>
      <c r="B1577" s="4">
        <v>2239</v>
      </c>
      <c r="C1577" s="11" t="s">
        <v>4651</v>
      </c>
      <c r="D1577" s="60" t="s">
        <v>4652</v>
      </c>
      <c r="E1577" s="17" t="s">
        <v>4653</v>
      </c>
      <c r="F1577" s="27">
        <v>1</v>
      </c>
      <c r="G1577" s="4">
        <v>0.1</v>
      </c>
      <c r="H1577" s="3" t="s">
        <v>155</v>
      </c>
    </row>
    <row r="1578" spans="1:8">
      <c r="A1578" s="4">
        <v>1471</v>
      </c>
      <c r="B1578" s="4">
        <v>2240</v>
      </c>
      <c r="C1578" s="11" t="s">
        <v>4654</v>
      </c>
      <c r="D1578" s="60" t="s">
        <v>4655</v>
      </c>
      <c r="E1578" s="17" t="s">
        <v>4656</v>
      </c>
      <c r="F1578" s="27">
        <v>1</v>
      </c>
      <c r="G1578" s="4">
        <v>0.1</v>
      </c>
      <c r="H1578" s="3" t="s">
        <v>155</v>
      </c>
    </row>
    <row r="1579" spans="1:8">
      <c r="A1579" s="4">
        <v>1472</v>
      </c>
      <c r="B1579" s="4">
        <v>2242</v>
      </c>
      <c r="C1579" s="6" t="s">
        <v>4657</v>
      </c>
      <c r="D1579" s="17" t="s">
        <v>4658</v>
      </c>
      <c r="E1579" s="17" t="s">
        <v>4659</v>
      </c>
      <c r="F1579" s="27">
        <v>1</v>
      </c>
      <c r="G1579" s="4">
        <v>1</v>
      </c>
      <c r="H1579" s="3" t="s">
        <v>155</v>
      </c>
    </row>
    <row r="1580" spans="1:8">
      <c r="A1580" s="4">
        <v>1473</v>
      </c>
      <c r="B1580" s="4">
        <v>2244</v>
      </c>
      <c r="C1580" s="3" t="s">
        <v>4660</v>
      </c>
      <c r="D1580" s="11" t="s">
        <v>4661</v>
      </c>
      <c r="E1580" s="21" t="s">
        <v>4662</v>
      </c>
      <c r="F1580" s="4">
        <v>1</v>
      </c>
      <c r="G1580" s="4">
        <v>1</v>
      </c>
      <c r="H1580" s="6" t="s">
        <v>18</v>
      </c>
    </row>
    <row r="1581" spans="1:8">
      <c r="A1581" s="4">
        <v>1474</v>
      </c>
      <c r="B1581" s="4">
        <v>2245</v>
      </c>
      <c r="C1581" s="6" t="s">
        <v>4663</v>
      </c>
      <c r="D1581" s="17" t="s">
        <v>4664</v>
      </c>
      <c r="E1581" s="17" t="s">
        <v>4665</v>
      </c>
      <c r="F1581" s="27">
        <v>1</v>
      </c>
      <c r="G1581" s="4">
        <v>1</v>
      </c>
      <c r="H1581" s="3" t="s">
        <v>155</v>
      </c>
    </row>
    <row r="1582" spans="1:8">
      <c r="A1582" s="4">
        <v>1475</v>
      </c>
      <c r="B1582" s="4">
        <v>2246</v>
      </c>
      <c r="C1582" s="3" t="s">
        <v>4666</v>
      </c>
      <c r="D1582" s="11" t="s">
        <v>4667</v>
      </c>
      <c r="E1582" s="21" t="s">
        <v>4668</v>
      </c>
      <c r="F1582" s="4">
        <v>1</v>
      </c>
      <c r="G1582" s="4">
        <v>1</v>
      </c>
      <c r="H1582" s="6" t="s">
        <v>18</v>
      </c>
    </row>
    <row r="1583" spans="1:8">
      <c r="A1583" s="4">
        <v>1476</v>
      </c>
      <c r="B1583" s="4">
        <v>2247</v>
      </c>
      <c r="C1583" s="11" t="s">
        <v>4669</v>
      </c>
      <c r="D1583" s="60" t="s">
        <v>4670</v>
      </c>
      <c r="E1583" s="17" t="s">
        <v>4671</v>
      </c>
      <c r="F1583" s="27">
        <v>1</v>
      </c>
      <c r="G1583" s="4">
        <v>0.1</v>
      </c>
      <c r="H1583" s="3" t="s">
        <v>155</v>
      </c>
    </row>
    <row r="1584" spans="1:8">
      <c r="A1584" s="4">
        <v>1477</v>
      </c>
      <c r="B1584" s="4">
        <v>2249</v>
      </c>
      <c r="C1584" s="11" t="s">
        <v>4672</v>
      </c>
      <c r="D1584" s="60" t="s">
        <v>4673</v>
      </c>
      <c r="E1584" s="17" t="s">
        <v>4674</v>
      </c>
      <c r="F1584" s="27">
        <v>1</v>
      </c>
      <c r="G1584" s="4">
        <v>1</v>
      </c>
      <c r="H1584" s="3" t="s">
        <v>155</v>
      </c>
    </row>
    <row r="1585" spans="1:8">
      <c r="A1585" s="4">
        <v>1478</v>
      </c>
      <c r="B1585" s="4">
        <v>2251</v>
      </c>
      <c r="C1585" s="11" t="s">
        <v>4675</v>
      </c>
      <c r="D1585" s="60" t="s">
        <v>4676</v>
      </c>
      <c r="E1585" s="17" t="s">
        <v>4677</v>
      </c>
      <c r="F1585" s="27">
        <v>1</v>
      </c>
      <c r="G1585" s="4">
        <v>0.1</v>
      </c>
      <c r="H1585" s="3" t="s">
        <v>155</v>
      </c>
    </row>
    <row r="1586" spans="1:8">
      <c r="A1586" s="4">
        <v>1479</v>
      </c>
      <c r="B1586" s="4">
        <v>2252</v>
      </c>
      <c r="C1586" s="3" t="s">
        <v>4678</v>
      </c>
      <c r="D1586" s="11" t="s">
        <v>4679</v>
      </c>
      <c r="E1586" s="21" t="s">
        <v>4680</v>
      </c>
      <c r="F1586" s="4">
        <v>1</v>
      </c>
      <c r="G1586" s="4">
        <v>1</v>
      </c>
      <c r="H1586" s="6" t="s">
        <v>18</v>
      </c>
    </row>
    <row r="1587" spans="1:8">
      <c r="A1587" s="4">
        <v>1480</v>
      </c>
      <c r="B1587" s="4">
        <v>2253</v>
      </c>
      <c r="C1587" s="3" t="s">
        <v>4681</v>
      </c>
      <c r="D1587" s="11" t="s">
        <v>4682</v>
      </c>
      <c r="E1587" s="21" t="s">
        <v>4683</v>
      </c>
      <c r="F1587" s="4">
        <v>1</v>
      </c>
      <c r="G1587" s="4">
        <v>1</v>
      </c>
      <c r="H1587" s="6" t="s">
        <v>18</v>
      </c>
    </row>
    <row r="1588" spans="1:8">
      <c r="A1588" s="4">
        <v>1481</v>
      </c>
      <c r="B1588" s="4">
        <v>2254</v>
      </c>
      <c r="C1588" s="3" t="s">
        <v>4684</v>
      </c>
      <c r="D1588" s="11" t="s">
        <v>4685</v>
      </c>
      <c r="E1588" s="21" t="s">
        <v>4686</v>
      </c>
      <c r="F1588" s="4">
        <v>1</v>
      </c>
      <c r="G1588" s="4">
        <v>0.1</v>
      </c>
      <c r="H1588" s="6" t="s">
        <v>18</v>
      </c>
    </row>
    <row r="1589" spans="1:8" ht="56.25">
      <c r="A1589" s="4">
        <v>1482</v>
      </c>
      <c r="B1589" s="4">
        <v>2255</v>
      </c>
      <c r="C1589" s="3" t="s">
        <v>4687</v>
      </c>
      <c r="D1589" s="11" t="s">
        <v>4688</v>
      </c>
      <c r="E1589" s="21" t="s">
        <v>4689</v>
      </c>
      <c r="F1589" s="4">
        <v>0.3</v>
      </c>
      <c r="G1589" s="4">
        <v>0.1</v>
      </c>
      <c r="H1589" s="6" t="s">
        <v>4690</v>
      </c>
    </row>
    <row r="1590" spans="1:8" ht="37.5">
      <c r="A1590" s="4">
        <v>1483</v>
      </c>
      <c r="B1590" s="4">
        <v>2256</v>
      </c>
      <c r="C1590" s="3" t="s">
        <v>4691</v>
      </c>
      <c r="D1590" s="11" t="s">
        <v>4692</v>
      </c>
      <c r="E1590" s="21" t="s">
        <v>4693</v>
      </c>
      <c r="F1590" s="4">
        <v>1</v>
      </c>
      <c r="G1590" s="4">
        <v>1</v>
      </c>
      <c r="H1590" s="6" t="s">
        <v>18</v>
      </c>
    </row>
    <row r="1591" spans="1:8" ht="37.5">
      <c r="A1591" s="4">
        <v>1484</v>
      </c>
      <c r="B1591" s="4">
        <v>2257</v>
      </c>
      <c r="C1591" s="3" t="s">
        <v>4694</v>
      </c>
      <c r="D1591" s="11" t="s">
        <v>4695</v>
      </c>
      <c r="E1591" s="21" t="s">
        <v>4696</v>
      </c>
      <c r="F1591" s="4">
        <v>1</v>
      </c>
      <c r="G1591" s="4">
        <v>0.1</v>
      </c>
      <c r="H1591" s="6" t="s">
        <v>268</v>
      </c>
    </row>
    <row r="1592" spans="1:8">
      <c r="A1592" s="4">
        <v>1485</v>
      </c>
      <c r="B1592" s="4">
        <v>2261</v>
      </c>
      <c r="C1592" s="3" t="s">
        <v>4697</v>
      </c>
      <c r="D1592" s="60" t="s">
        <v>4698</v>
      </c>
      <c r="E1592" s="17" t="s">
        <v>4699</v>
      </c>
      <c r="F1592" s="55">
        <v>0.3</v>
      </c>
      <c r="G1592" s="55">
        <v>0.1</v>
      </c>
      <c r="H1592" s="6" t="s">
        <v>18</v>
      </c>
    </row>
    <row r="1593" spans="1:8">
      <c r="A1593" s="4">
        <v>1486</v>
      </c>
      <c r="B1593" s="4">
        <v>2263</v>
      </c>
      <c r="C1593" s="11" t="s">
        <v>4700</v>
      </c>
      <c r="D1593" s="60" t="s">
        <v>4701</v>
      </c>
      <c r="E1593" s="17" t="s">
        <v>4702</v>
      </c>
      <c r="F1593" s="27">
        <v>1</v>
      </c>
      <c r="G1593" s="4">
        <v>1</v>
      </c>
      <c r="H1593" s="3" t="s">
        <v>155</v>
      </c>
    </row>
    <row r="1594" spans="1:8">
      <c r="A1594" s="4">
        <v>1487</v>
      </c>
      <c r="B1594" s="4">
        <v>2264</v>
      </c>
      <c r="C1594" s="3" t="s">
        <v>4703</v>
      </c>
      <c r="D1594" s="11" t="s">
        <v>4704</v>
      </c>
      <c r="E1594" s="21" t="s">
        <v>4705</v>
      </c>
      <c r="F1594" s="4">
        <v>0.1</v>
      </c>
      <c r="G1594" s="4">
        <v>0.1</v>
      </c>
      <c r="H1594" s="6" t="s">
        <v>18</v>
      </c>
    </row>
    <row r="1595" spans="1:8">
      <c r="A1595" s="4">
        <v>1488</v>
      </c>
      <c r="B1595" s="4">
        <v>2265</v>
      </c>
      <c r="C1595" s="3" t="s">
        <v>4706</v>
      </c>
      <c r="D1595" s="60" t="s">
        <v>4707</v>
      </c>
      <c r="E1595" s="17" t="s">
        <v>4708</v>
      </c>
      <c r="F1595" s="55">
        <v>0.3</v>
      </c>
      <c r="G1595" s="55">
        <v>0.1</v>
      </c>
      <c r="H1595" s="6" t="s">
        <v>18</v>
      </c>
    </row>
    <row r="1596" spans="1:8">
      <c r="A1596" s="90">
        <v>1489</v>
      </c>
      <c r="B1596" s="90">
        <v>2266</v>
      </c>
      <c r="C1596" s="3" t="s">
        <v>4709</v>
      </c>
      <c r="D1596" s="11" t="s">
        <v>4710</v>
      </c>
      <c r="E1596" s="46" t="s">
        <v>46</v>
      </c>
      <c r="F1596" s="46" t="s">
        <v>46</v>
      </c>
      <c r="G1596" s="46" t="s">
        <v>46</v>
      </c>
      <c r="H1596" s="81" t="s">
        <v>18</v>
      </c>
    </row>
    <row r="1597" spans="1:8">
      <c r="A1597" s="91"/>
      <c r="B1597" s="91"/>
      <c r="C1597" s="3" t="s">
        <v>4711</v>
      </c>
      <c r="D1597" s="60" t="s">
        <v>4712</v>
      </c>
      <c r="E1597" s="17" t="s">
        <v>4713</v>
      </c>
      <c r="F1597" s="4">
        <v>1</v>
      </c>
      <c r="G1597" s="4">
        <v>1</v>
      </c>
      <c r="H1597" s="82"/>
    </row>
    <row r="1598" spans="1:8">
      <c r="A1598" s="92"/>
      <c r="B1598" s="92"/>
      <c r="C1598" s="3" t="s">
        <v>4714</v>
      </c>
      <c r="D1598" s="11" t="s">
        <v>4715</v>
      </c>
      <c r="E1598" s="17" t="s">
        <v>4716</v>
      </c>
      <c r="F1598" s="4">
        <v>0.3</v>
      </c>
      <c r="G1598" s="4">
        <v>0.1</v>
      </c>
      <c r="H1598" s="83"/>
    </row>
    <row r="1599" spans="1:8" ht="37.5">
      <c r="A1599" s="4">
        <v>1490</v>
      </c>
      <c r="B1599" s="4">
        <v>2267</v>
      </c>
      <c r="C1599" s="3" t="s">
        <v>4717</v>
      </c>
      <c r="D1599" s="11" t="s">
        <v>4718</v>
      </c>
      <c r="E1599" s="21" t="s">
        <v>4719</v>
      </c>
      <c r="F1599" s="4">
        <v>1</v>
      </c>
      <c r="G1599" s="4">
        <v>0.1</v>
      </c>
      <c r="H1599" s="6" t="s">
        <v>268</v>
      </c>
    </row>
    <row r="1600" spans="1:8">
      <c r="A1600" s="4">
        <v>1492</v>
      </c>
      <c r="B1600" s="4">
        <v>2269</v>
      </c>
      <c r="C1600" s="3" t="s">
        <v>4720</v>
      </c>
      <c r="D1600" s="60" t="s">
        <v>4721</v>
      </c>
      <c r="E1600" s="17" t="s">
        <v>4722</v>
      </c>
      <c r="F1600" s="55">
        <v>0.1</v>
      </c>
      <c r="G1600" s="55">
        <v>0.1</v>
      </c>
      <c r="H1600" s="6" t="s">
        <v>18</v>
      </c>
    </row>
    <row r="1601" spans="1:8">
      <c r="A1601" s="4">
        <v>1493</v>
      </c>
      <c r="B1601" s="4">
        <v>2270</v>
      </c>
      <c r="C1601" s="11" t="s">
        <v>4723</v>
      </c>
      <c r="D1601" s="60" t="s">
        <v>4724</v>
      </c>
      <c r="E1601" s="17" t="s">
        <v>4725</v>
      </c>
      <c r="F1601" s="27">
        <v>1</v>
      </c>
      <c r="G1601" s="4">
        <v>1</v>
      </c>
      <c r="H1601" s="3" t="s">
        <v>155</v>
      </c>
    </row>
    <row r="1602" spans="1:8">
      <c r="A1602" s="4">
        <v>1494</v>
      </c>
      <c r="B1602" s="4">
        <v>2271</v>
      </c>
      <c r="C1602" s="3" t="s">
        <v>4726</v>
      </c>
      <c r="D1602" s="11" t="s">
        <v>4727</v>
      </c>
      <c r="E1602" s="21" t="s">
        <v>4728</v>
      </c>
      <c r="F1602" s="4">
        <v>1</v>
      </c>
      <c r="G1602" s="4">
        <v>0.1</v>
      </c>
      <c r="H1602" s="6" t="s">
        <v>18</v>
      </c>
    </row>
    <row r="1603" spans="1:8">
      <c r="A1603" s="4">
        <v>1495</v>
      </c>
      <c r="B1603" s="4">
        <v>2272</v>
      </c>
      <c r="C1603" s="3" t="s">
        <v>4729</v>
      </c>
      <c r="D1603" s="11" t="s">
        <v>4730</v>
      </c>
      <c r="E1603" s="21" t="s">
        <v>4731</v>
      </c>
      <c r="F1603" s="4">
        <v>1</v>
      </c>
      <c r="G1603" s="4">
        <v>0.1</v>
      </c>
      <c r="H1603" s="6" t="s">
        <v>18</v>
      </c>
    </row>
    <row r="1604" spans="1:8">
      <c r="A1604" s="4">
        <v>1496</v>
      </c>
      <c r="B1604" s="4">
        <v>2274</v>
      </c>
      <c r="C1604" s="3" t="s">
        <v>4732</v>
      </c>
      <c r="D1604" s="11" t="s">
        <v>4733</v>
      </c>
      <c r="E1604" s="21" t="s">
        <v>4734</v>
      </c>
      <c r="F1604" s="4">
        <v>1</v>
      </c>
      <c r="G1604" s="4">
        <v>0.1</v>
      </c>
      <c r="H1604" s="6" t="s">
        <v>18</v>
      </c>
    </row>
    <row r="1605" spans="1:8">
      <c r="A1605" s="4">
        <v>1497</v>
      </c>
      <c r="B1605" s="4">
        <v>2276</v>
      </c>
      <c r="C1605" s="3" t="s">
        <v>4735</v>
      </c>
      <c r="D1605" s="11" t="s">
        <v>4736</v>
      </c>
      <c r="E1605" s="21" t="s">
        <v>4737</v>
      </c>
      <c r="F1605" s="4">
        <v>1</v>
      </c>
      <c r="G1605" s="4">
        <v>1</v>
      </c>
      <c r="H1605" s="6" t="s">
        <v>18</v>
      </c>
    </row>
    <row r="1606" spans="1:8">
      <c r="A1606" s="76" t="s">
        <v>4738</v>
      </c>
      <c r="B1606" s="76"/>
      <c r="C1606" s="76"/>
      <c r="D1606" s="76"/>
      <c r="E1606" s="76"/>
    </row>
    <row r="1607" spans="1:8">
      <c r="A1607" s="93" t="s">
        <v>4739</v>
      </c>
      <c r="B1607" s="93"/>
      <c r="C1607" s="93"/>
      <c r="D1607" s="93"/>
      <c r="E1607" s="93"/>
      <c r="F1607" s="93"/>
      <c r="G1607" s="93"/>
      <c r="H1607" s="93"/>
    </row>
    <row r="1608" spans="1:8" ht="81" customHeight="1">
      <c r="A1608" s="75" t="s">
        <v>4740</v>
      </c>
      <c r="B1608" s="75"/>
      <c r="C1608" s="75"/>
      <c r="D1608" s="75"/>
      <c r="E1608" s="75"/>
      <c r="F1608" s="75"/>
      <c r="G1608" s="75"/>
      <c r="H1608" s="75"/>
    </row>
    <row r="1609" spans="1:8" ht="18" customHeight="1">
      <c r="A1609" s="75" t="s">
        <v>4741</v>
      </c>
      <c r="B1609" s="75"/>
      <c r="C1609" s="75"/>
      <c r="D1609" s="75"/>
      <c r="E1609" s="75"/>
      <c r="F1609" s="75"/>
      <c r="G1609" s="75"/>
      <c r="H1609" s="75"/>
    </row>
    <row r="1610" spans="1:8" ht="18" customHeight="1">
      <c r="A1610" s="75" t="s">
        <v>4742</v>
      </c>
      <c r="B1610" s="75"/>
      <c r="C1610" s="75"/>
      <c r="D1610" s="75"/>
      <c r="E1610" s="75"/>
      <c r="F1610" s="75"/>
      <c r="G1610" s="75"/>
      <c r="H1610" s="75"/>
    </row>
    <row r="1611" spans="1:8">
      <c r="A1611" s="93" t="s">
        <v>4743</v>
      </c>
      <c r="B1611" s="93"/>
      <c r="C1611" s="93"/>
      <c r="D1611" s="93"/>
      <c r="E1611" s="93"/>
      <c r="F1611" s="93"/>
      <c r="G1611" s="93"/>
      <c r="H1611" s="93"/>
    </row>
    <row r="1612" spans="1:8">
      <c r="A1612" s="76" t="s">
        <v>4744</v>
      </c>
      <c r="B1612" s="76"/>
      <c r="C1612" s="76"/>
      <c r="D1612" s="76"/>
      <c r="E1612" s="76"/>
      <c r="F1612" s="76"/>
      <c r="G1612" s="76"/>
      <c r="H1612" s="76"/>
    </row>
    <row r="1613" spans="1:8">
      <c r="A1613" s="75" t="s">
        <v>4745</v>
      </c>
      <c r="B1613" s="75"/>
      <c r="C1613" s="75"/>
      <c r="D1613" s="75"/>
      <c r="E1613" s="75"/>
      <c r="F1613" s="75"/>
      <c r="G1613" s="75"/>
      <c r="H1613" s="75"/>
    </row>
    <row r="1614" spans="1:8">
      <c r="A1614" s="75"/>
      <c r="B1614" s="75"/>
      <c r="C1614" s="75"/>
      <c r="D1614" s="75"/>
      <c r="E1614" s="75"/>
      <c r="F1614" s="75"/>
      <c r="G1614" s="75"/>
      <c r="H1614" s="75"/>
    </row>
    <row r="1616" spans="1:8">
      <c r="A1616" s="9" t="s">
        <v>4746</v>
      </c>
    </row>
    <row r="1617" spans="1:8">
      <c r="A1617" s="93" t="s">
        <v>4747</v>
      </c>
      <c r="B1617" s="93"/>
      <c r="C1617" s="93"/>
      <c r="D1617" s="93"/>
      <c r="E1617" s="93"/>
      <c r="F1617" s="93"/>
      <c r="G1617" s="93"/>
      <c r="H1617" s="93"/>
    </row>
    <row r="1618" spans="1:8" ht="18.75" customHeight="1">
      <c r="A1618" s="75" t="s">
        <v>4748</v>
      </c>
      <c r="B1618" s="75"/>
      <c r="C1618" s="75"/>
      <c r="D1618" s="75"/>
      <c r="E1618" s="75"/>
      <c r="F1618" s="75"/>
      <c r="G1618" s="75"/>
      <c r="H1618" s="75"/>
    </row>
    <row r="1619" spans="1:8" ht="18.75" customHeight="1">
      <c r="A1619" s="75" t="s">
        <v>4749</v>
      </c>
      <c r="B1619" s="75"/>
      <c r="C1619" s="75"/>
      <c r="D1619" s="75"/>
      <c r="E1619" s="75"/>
      <c r="F1619" s="75"/>
      <c r="G1619" s="75"/>
      <c r="H1619" s="75"/>
    </row>
  </sheetData>
  <autoFilter ref="A75:H75" xr:uid="{5B41A9B6-C5C3-4919-8F29-CF3F330528AB}"/>
  <mergeCells count="79">
    <mergeCell ref="A1614:H1614"/>
    <mergeCell ref="A10:H10"/>
    <mergeCell ref="H67:H69"/>
    <mergeCell ref="H1567:H1569"/>
    <mergeCell ref="H1596:H1598"/>
    <mergeCell ref="H1487:H1489"/>
    <mergeCell ref="H795:H797"/>
    <mergeCell ref="H836:H838"/>
    <mergeCell ref="H859:H861"/>
    <mergeCell ref="H678:H680"/>
    <mergeCell ref="H714:H716"/>
    <mergeCell ref="H27:H29"/>
    <mergeCell ref="H30:H32"/>
    <mergeCell ref="H34:H36"/>
    <mergeCell ref="H40:H42"/>
    <mergeCell ref="H55:H57"/>
    <mergeCell ref="A27:A29"/>
    <mergeCell ref="B27:B29"/>
    <mergeCell ref="A30:A32"/>
    <mergeCell ref="B30:B32"/>
    <mergeCell ref="A34:A36"/>
    <mergeCell ref="B34:B36"/>
    <mergeCell ref="A40:A42"/>
    <mergeCell ref="B40:B42"/>
    <mergeCell ref="A55:A57"/>
    <mergeCell ref="B55:B57"/>
    <mergeCell ref="A67:A69"/>
    <mergeCell ref="B67:B69"/>
    <mergeCell ref="A612:A614"/>
    <mergeCell ref="A618:A620"/>
    <mergeCell ref="A665:A667"/>
    <mergeCell ref="A678:A680"/>
    <mergeCell ref="A714:A716"/>
    <mergeCell ref="B714:B716"/>
    <mergeCell ref="B1487:B1489"/>
    <mergeCell ref="A1606:E1606"/>
    <mergeCell ref="A792:A794"/>
    <mergeCell ref="A795:A797"/>
    <mergeCell ref="A836:A838"/>
    <mergeCell ref="A859:A861"/>
    <mergeCell ref="A992:A994"/>
    <mergeCell ref="A1078:A1081"/>
    <mergeCell ref="A1084:A1086"/>
    <mergeCell ref="A1219:A1221"/>
    <mergeCell ref="A1370:A1372"/>
    <mergeCell ref="A1487:A1489"/>
    <mergeCell ref="A1567:A1569"/>
    <mergeCell ref="A1619:H1619"/>
    <mergeCell ref="A9:H9"/>
    <mergeCell ref="A2:H2"/>
    <mergeCell ref="A71:H71"/>
    <mergeCell ref="A1610:H1610"/>
    <mergeCell ref="A1611:H1611"/>
    <mergeCell ref="B612:B614"/>
    <mergeCell ref="B618:B620"/>
    <mergeCell ref="B792:B794"/>
    <mergeCell ref="B795:B797"/>
    <mergeCell ref="B836:B838"/>
    <mergeCell ref="B859:B861"/>
    <mergeCell ref="B992:B994"/>
    <mergeCell ref="B1078:B1081"/>
    <mergeCell ref="B1084:B1086"/>
    <mergeCell ref="B1219:B1221"/>
    <mergeCell ref="H63:H65"/>
    <mergeCell ref="A63:A65"/>
    <mergeCell ref="B63:B65"/>
    <mergeCell ref="A1617:H1617"/>
    <mergeCell ref="A1618:H1618"/>
    <mergeCell ref="B1370:B1372"/>
    <mergeCell ref="A1612:H1612"/>
    <mergeCell ref="A1613:H1613"/>
    <mergeCell ref="A1608:H1608"/>
    <mergeCell ref="A1607:H1607"/>
    <mergeCell ref="B1567:B1569"/>
    <mergeCell ref="A1596:A1598"/>
    <mergeCell ref="B1596:B1598"/>
    <mergeCell ref="A1609:H1609"/>
    <mergeCell ref="B665:B667"/>
    <mergeCell ref="B678:B680"/>
  </mergeCells>
  <phoneticPr fontId="2"/>
  <conditionalFormatting sqref="C1162">
    <cfRule type="duplicateValues" dxfId="10" priority="2"/>
  </conditionalFormatting>
  <conditionalFormatting sqref="C1173">
    <cfRule type="duplicateValues" dxfId="9" priority="1"/>
  </conditionalFormatting>
  <pageMargins left="0.70866141732283472" right="0.70866141732283472" top="0.74803149606299213" bottom="0.74803149606299213" header="0.31496062992125984" footer="0.31496062992125984"/>
  <pageSetup paperSize="9" scale="53" fitToHeight="0" orientation="landscape" r:id="rId1"/>
  <ignoredErrors>
    <ignoredError sqref="E1529 E1539 E1468 E1388 E1354:E1355 E1282 E1267 E1260 E1249 E1204 E1199 E1163 E1125 E1106 E1117 E1080 E1061 E1031 E1036 E1038 E20 E76:E77 E115 E189 E193 E221 E238:E239 E305 E389:E390 E411 E433 E627 E670 E741 E807 E930 E997:E998 E1011 E1418"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95D4E-5EF0-43E3-B500-616F7C73062B}">
  <sheetPr>
    <tabColor rgb="FFFF0000"/>
    <pageSetUpPr fitToPage="1"/>
  </sheetPr>
  <dimension ref="A1:J1167"/>
  <sheetViews>
    <sheetView zoomScaleNormal="100" workbookViewId="0">
      <selection activeCell="A6" sqref="A6:XFD6"/>
    </sheetView>
  </sheetViews>
  <sheetFormatPr defaultRowHeight="18.75"/>
  <cols>
    <col min="1" max="1" width="5.125" style="1" customWidth="1"/>
    <col min="2" max="2" width="8.25" style="1" customWidth="1"/>
    <col min="3" max="3" width="79.125" style="10" customWidth="1"/>
    <col min="4" max="4" width="63.625" style="10" customWidth="1"/>
    <col min="5" max="5" width="13.75" style="9" customWidth="1"/>
    <col min="6" max="6" width="11.125" style="1" customWidth="1"/>
    <col min="7" max="7" width="11" style="1" customWidth="1"/>
    <col min="8" max="8" width="35.375" style="10" customWidth="1"/>
    <col min="9" max="16384" width="9" style="1"/>
  </cols>
  <sheetData>
    <row r="1" spans="1:10" ht="18.75" customHeight="1">
      <c r="A1" s="13"/>
      <c r="B1" s="13"/>
      <c r="H1" s="45"/>
    </row>
    <row r="2" spans="1:10" ht="18.75" customHeight="1">
      <c r="A2" s="79" t="s">
        <v>4750</v>
      </c>
      <c r="B2" s="79"/>
      <c r="C2" s="79"/>
      <c r="D2" s="79"/>
      <c r="E2" s="79"/>
      <c r="F2" s="79"/>
      <c r="G2" s="79"/>
      <c r="H2" s="79"/>
    </row>
    <row r="3" spans="1:10" ht="18.75" customHeight="1">
      <c r="A3" s="59"/>
      <c r="B3" s="59"/>
      <c r="C3" s="59"/>
      <c r="D3" s="59"/>
      <c r="E3" s="59"/>
      <c r="F3" s="59"/>
      <c r="G3" s="59"/>
      <c r="H3" s="59"/>
    </row>
    <row r="4" spans="1:10" ht="18.75" customHeight="1">
      <c r="A4" s="57"/>
      <c r="B4" s="57"/>
      <c r="C4" s="57"/>
      <c r="D4" s="57"/>
      <c r="E4" s="57"/>
      <c r="F4" s="57"/>
      <c r="G4" s="57"/>
      <c r="H4" s="58" t="s">
        <v>1</v>
      </c>
    </row>
    <row r="5" spans="1:10" ht="18.75" customHeight="1">
      <c r="A5" s="13"/>
      <c r="B5" s="43"/>
      <c r="C5" s="43"/>
      <c r="D5" s="43"/>
      <c r="E5" s="43"/>
      <c r="F5" s="43"/>
      <c r="G5" s="43"/>
      <c r="H5" s="58" t="s">
        <v>2</v>
      </c>
    </row>
    <row r="6" spans="1:10" ht="18.75" customHeight="1">
      <c r="A6" s="43"/>
      <c r="B6" s="43"/>
      <c r="C6" s="43"/>
      <c r="D6" s="43"/>
      <c r="E6" s="43"/>
      <c r="F6" s="43"/>
      <c r="G6" s="43"/>
      <c r="H6" s="43"/>
    </row>
    <row r="7" spans="1:10" s="9" customFormat="1" ht="50.25" customHeight="1">
      <c r="A7" s="78" t="s">
        <v>4751</v>
      </c>
      <c r="B7" s="78"/>
      <c r="C7" s="78"/>
      <c r="D7" s="78"/>
      <c r="E7" s="78"/>
      <c r="F7" s="78"/>
      <c r="G7" s="78"/>
      <c r="H7" s="78"/>
      <c r="J7" s="14"/>
    </row>
    <row r="8" spans="1:10" s="9" customFormat="1" ht="54.75" customHeight="1">
      <c r="A8" s="75" t="s">
        <v>4752</v>
      </c>
      <c r="B8" s="75"/>
      <c r="C8" s="75"/>
      <c r="D8" s="75"/>
      <c r="E8" s="75"/>
      <c r="F8" s="75"/>
      <c r="G8" s="75"/>
      <c r="H8" s="75"/>
      <c r="I8" s="10"/>
      <c r="J8" s="14"/>
    </row>
    <row r="9" spans="1:10" ht="18.75" customHeight="1">
      <c r="A9" s="43"/>
      <c r="B9" s="43"/>
      <c r="C9" s="14"/>
      <c r="D9" s="14"/>
      <c r="E9" s="43"/>
      <c r="F9" s="43"/>
      <c r="G9" s="43"/>
      <c r="H9" s="43"/>
    </row>
    <row r="10" spans="1:10" s="9" customFormat="1" ht="18.75" customHeight="1">
      <c r="A10" s="31" t="s">
        <v>4753</v>
      </c>
      <c r="B10" s="5"/>
      <c r="C10" s="26"/>
      <c r="D10" s="26"/>
      <c r="E10" s="5"/>
      <c r="H10" s="5"/>
      <c r="J10" s="10"/>
    </row>
    <row r="11" spans="1:10" ht="75">
      <c r="A11" s="7"/>
      <c r="B11" s="38" t="s">
        <v>142</v>
      </c>
      <c r="C11" s="2" t="s">
        <v>9</v>
      </c>
      <c r="D11" s="2" t="s">
        <v>4754</v>
      </c>
      <c r="E11" s="8" t="s">
        <v>4755</v>
      </c>
      <c r="F11" s="15" t="s">
        <v>12</v>
      </c>
      <c r="G11" s="15" t="s">
        <v>13</v>
      </c>
      <c r="H11" s="2" t="s">
        <v>14</v>
      </c>
    </row>
    <row r="12" spans="1:10">
      <c r="A12" s="4">
        <v>1</v>
      </c>
      <c r="B12" s="3">
        <v>1</v>
      </c>
      <c r="C12" s="11" t="s">
        <v>4756</v>
      </c>
      <c r="D12" s="11" t="s">
        <v>4757</v>
      </c>
      <c r="E12" s="16" t="s">
        <v>4758</v>
      </c>
      <c r="F12" s="22">
        <v>1</v>
      </c>
      <c r="G12" s="22">
        <v>1</v>
      </c>
      <c r="H12" s="6"/>
    </row>
    <row r="13" spans="1:10">
      <c r="A13" s="4">
        <v>2</v>
      </c>
      <c r="B13" s="3">
        <v>2</v>
      </c>
      <c r="C13" s="11" t="s">
        <v>4759</v>
      </c>
      <c r="D13" s="11" t="s">
        <v>4760</v>
      </c>
      <c r="E13" s="6" t="s">
        <v>4761</v>
      </c>
      <c r="F13" s="22">
        <v>1</v>
      </c>
      <c r="G13" s="22">
        <v>1</v>
      </c>
      <c r="H13" s="6"/>
    </row>
    <row r="14" spans="1:10">
      <c r="A14" s="4">
        <v>3</v>
      </c>
      <c r="B14" s="3">
        <v>5</v>
      </c>
      <c r="C14" s="11" t="s">
        <v>4762</v>
      </c>
      <c r="D14" s="11" t="s">
        <v>4763</v>
      </c>
      <c r="E14" s="6" t="s">
        <v>4764</v>
      </c>
      <c r="F14" s="22">
        <v>1</v>
      </c>
      <c r="G14" s="22">
        <v>1</v>
      </c>
      <c r="H14" s="6"/>
    </row>
    <row r="15" spans="1:10">
      <c r="A15" s="4">
        <v>4</v>
      </c>
      <c r="B15" s="3">
        <v>6</v>
      </c>
      <c r="C15" s="11" t="s">
        <v>4765</v>
      </c>
      <c r="D15" s="11" t="s">
        <v>4766</v>
      </c>
      <c r="E15" s="6" t="s">
        <v>4767</v>
      </c>
      <c r="F15" s="22">
        <v>1</v>
      </c>
      <c r="G15" s="22">
        <v>1</v>
      </c>
      <c r="H15" s="3"/>
    </row>
    <row r="16" spans="1:10">
      <c r="A16" s="4">
        <v>5</v>
      </c>
      <c r="B16" s="3">
        <v>9</v>
      </c>
      <c r="C16" s="50" t="s">
        <v>4768</v>
      </c>
      <c r="D16" s="11" t="s">
        <v>4769</v>
      </c>
      <c r="E16" s="6" t="s">
        <v>4770</v>
      </c>
      <c r="F16" s="22">
        <v>1</v>
      </c>
      <c r="G16" s="22">
        <v>1</v>
      </c>
      <c r="H16" s="3"/>
    </row>
    <row r="17" spans="1:8">
      <c r="A17" s="4">
        <v>6</v>
      </c>
      <c r="B17" s="3">
        <v>17</v>
      </c>
      <c r="C17" s="11" t="s">
        <v>4771</v>
      </c>
      <c r="D17" s="11" t="s">
        <v>4772</v>
      </c>
      <c r="E17" s="23" t="s">
        <v>4773</v>
      </c>
      <c r="F17" s="22">
        <v>1</v>
      </c>
      <c r="G17" s="22">
        <v>1</v>
      </c>
      <c r="H17" s="6"/>
    </row>
    <row r="18" spans="1:8">
      <c r="A18" s="4">
        <v>7</v>
      </c>
      <c r="B18" s="3">
        <v>21</v>
      </c>
      <c r="C18" s="11" t="s">
        <v>4774</v>
      </c>
      <c r="D18" s="11" t="s">
        <v>4775</v>
      </c>
      <c r="E18" s="23" t="s">
        <v>4776</v>
      </c>
      <c r="F18" s="22">
        <v>1</v>
      </c>
      <c r="G18" s="22">
        <v>1</v>
      </c>
      <c r="H18" s="3"/>
    </row>
    <row r="19" spans="1:8">
      <c r="A19" s="4">
        <v>8</v>
      </c>
      <c r="B19" s="3">
        <v>27</v>
      </c>
      <c r="C19" s="11" t="s">
        <v>4777</v>
      </c>
      <c r="D19" s="11" t="s">
        <v>4778</v>
      </c>
      <c r="E19" s="23" t="s">
        <v>4779</v>
      </c>
      <c r="F19" s="22">
        <v>1</v>
      </c>
      <c r="G19" s="22">
        <v>0.1</v>
      </c>
      <c r="H19" s="6"/>
    </row>
    <row r="20" spans="1:8">
      <c r="A20" s="4">
        <v>9</v>
      </c>
      <c r="B20" s="3">
        <v>37</v>
      </c>
      <c r="C20" s="11" t="s">
        <v>4780</v>
      </c>
      <c r="D20" s="11" t="s">
        <v>4781</v>
      </c>
      <c r="E20" s="23" t="s">
        <v>4782</v>
      </c>
      <c r="F20" s="22">
        <v>1</v>
      </c>
      <c r="G20" s="22">
        <v>1</v>
      </c>
      <c r="H20" s="3"/>
    </row>
    <row r="21" spans="1:8">
      <c r="A21" s="4">
        <v>10</v>
      </c>
      <c r="B21" s="3">
        <v>45</v>
      </c>
      <c r="C21" s="11" t="s">
        <v>4783</v>
      </c>
      <c r="D21" s="11" t="s">
        <v>4784</v>
      </c>
      <c r="E21" s="23" t="s">
        <v>4785</v>
      </c>
      <c r="F21" s="22">
        <v>1</v>
      </c>
      <c r="G21" s="22">
        <v>1</v>
      </c>
      <c r="H21" s="6"/>
    </row>
    <row r="22" spans="1:8">
      <c r="A22" s="4">
        <v>11</v>
      </c>
      <c r="B22" s="3">
        <v>46</v>
      </c>
      <c r="C22" s="50" t="s">
        <v>4786</v>
      </c>
      <c r="D22" s="50" t="s">
        <v>4787</v>
      </c>
      <c r="E22" s="23" t="s">
        <v>4788</v>
      </c>
      <c r="F22" s="22">
        <v>1</v>
      </c>
      <c r="G22" s="22">
        <v>1</v>
      </c>
      <c r="H22" s="6"/>
    </row>
    <row r="23" spans="1:8">
      <c r="A23" s="4">
        <v>12</v>
      </c>
      <c r="B23" s="3">
        <v>47</v>
      </c>
      <c r="C23" s="11" t="s">
        <v>4789</v>
      </c>
      <c r="D23" s="11" t="s">
        <v>4790</v>
      </c>
      <c r="E23" s="23" t="s">
        <v>4791</v>
      </c>
      <c r="F23" s="22">
        <v>1</v>
      </c>
      <c r="G23" s="22">
        <v>1</v>
      </c>
      <c r="H23" s="3"/>
    </row>
    <row r="24" spans="1:8">
      <c r="A24" s="4">
        <v>13</v>
      </c>
      <c r="B24" s="3">
        <v>48</v>
      </c>
      <c r="C24" s="11" t="s">
        <v>4792</v>
      </c>
      <c r="D24" s="11" t="s">
        <v>4793</v>
      </c>
      <c r="E24" s="23" t="s">
        <v>4794</v>
      </c>
      <c r="F24" s="22">
        <v>1</v>
      </c>
      <c r="G24" s="22">
        <v>1</v>
      </c>
      <c r="H24" s="6"/>
    </row>
    <row r="25" spans="1:8">
      <c r="A25" s="4">
        <v>14</v>
      </c>
      <c r="B25" s="3">
        <v>53</v>
      </c>
      <c r="C25" s="11" t="s">
        <v>4795</v>
      </c>
      <c r="D25" s="11" t="s">
        <v>4796</v>
      </c>
      <c r="E25" s="23" t="s">
        <v>4797</v>
      </c>
      <c r="F25" s="22">
        <v>1</v>
      </c>
      <c r="G25" s="22">
        <v>1</v>
      </c>
      <c r="H25" s="6"/>
    </row>
    <row r="26" spans="1:8">
      <c r="A26" s="4">
        <v>15</v>
      </c>
      <c r="B26" s="3">
        <v>54</v>
      </c>
      <c r="C26" s="11" t="s">
        <v>4798</v>
      </c>
      <c r="D26" s="11" t="s">
        <v>4799</v>
      </c>
      <c r="E26" s="23" t="s">
        <v>4800</v>
      </c>
      <c r="F26" s="22">
        <v>1</v>
      </c>
      <c r="G26" s="22">
        <v>1</v>
      </c>
      <c r="H26" s="6"/>
    </row>
    <row r="27" spans="1:8">
      <c r="A27" s="4">
        <v>16</v>
      </c>
      <c r="B27" s="3">
        <v>55</v>
      </c>
      <c r="C27" s="11" t="s">
        <v>4801</v>
      </c>
      <c r="D27" s="11" t="s">
        <v>4802</v>
      </c>
      <c r="E27" s="23" t="s">
        <v>4803</v>
      </c>
      <c r="F27" s="22">
        <v>1</v>
      </c>
      <c r="G27" s="22">
        <v>1</v>
      </c>
      <c r="H27" s="3"/>
    </row>
    <row r="28" spans="1:8">
      <c r="A28" s="4">
        <v>17</v>
      </c>
      <c r="B28" s="3">
        <v>62</v>
      </c>
      <c r="C28" s="11" t="s">
        <v>4804</v>
      </c>
      <c r="D28" s="11" t="s">
        <v>4805</v>
      </c>
      <c r="E28" s="23" t="s">
        <v>4806</v>
      </c>
      <c r="F28" s="22">
        <v>1</v>
      </c>
      <c r="G28" s="22">
        <v>1</v>
      </c>
      <c r="H28" s="6"/>
    </row>
    <row r="29" spans="1:8">
      <c r="A29" s="4">
        <v>18</v>
      </c>
      <c r="B29" s="3">
        <v>65</v>
      </c>
      <c r="C29" s="50" t="s">
        <v>4807</v>
      </c>
      <c r="D29" s="11" t="s">
        <v>4808</v>
      </c>
      <c r="E29" s="23" t="s">
        <v>4809</v>
      </c>
      <c r="F29" s="22">
        <v>1</v>
      </c>
      <c r="G29" s="22">
        <v>0.1</v>
      </c>
      <c r="H29" s="3"/>
    </row>
    <row r="30" spans="1:8">
      <c r="A30" s="4">
        <v>19</v>
      </c>
      <c r="B30" s="3">
        <v>67</v>
      </c>
      <c r="C30" s="11" t="s">
        <v>4810</v>
      </c>
      <c r="D30" s="11" t="s">
        <v>4811</v>
      </c>
      <c r="E30" s="23" t="s">
        <v>4812</v>
      </c>
      <c r="F30" s="22">
        <v>1</v>
      </c>
      <c r="G30" s="22">
        <v>1</v>
      </c>
      <c r="H30" s="6"/>
    </row>
    <row r="31" spans="1:8">
      <c r="A31" s="4">
        <v>20</v>
      </c>
      <c r="B31" s="3">
        <v>72</v>
      </c>
      <c r="C31" s="11" t="s">
        <v>4813</v>
      </c>
      <c r="D31" s="11" t="s">
        <v>4814</v>
      </c>
      <c r="E31" s="23" t="s">
        <v>4815</v>
      </c>
      <c r="F31" s="22">
        <v>1</v>
      </c>
      <c r="G31" s="22">
        <v>1</v>
      </c>
      <c r="H31" s="6"/>
    </row>
    <row r="32" spans="1:8">
      <c r="A32" s="4">
        <v>21</v>
      </c>
      <c r="B32" s="3">
        <v>74</v>
      </c>
      <c r="C32" s="11" t="s">
        <v>4816</v>
      </c>
      <c r="D32" s="11" t="s">
        <v>4817</v>
      </c>
      <c r="E32" s="23" t="s">
        <v>4818</v>
      </c>
      <c r="F32" s="22">
        <v>1</v>
      </c>
      <c r="G32" s="22">
        <v>1</v>
      </c>
      <c r="H32" s="6"/>
    </row>
    <row r="33" spans="1:8">
      <c r="A33" s="4">
        <v>22</v>
      </c>
      <c r="B33" s="3">
        <v>80</v>
      </c>
      <c r="C33" s="11" t="s">
        <v>4819</v>
      </c>
      <c r="D33" s="11" t="s">
        <v>4820</v>
      </c>
      <c r="E33" s="23" t="s">
        <v>4821</v>
      </c>
      <c r="F33" s="22">
        <v>1</v>
      </c>
      <c r="G33" s="22">
        <v>0.1</v>
      </c>
      <c r="H33" s="3"/>
    </row>
    <row r="34" spans="1:8">
      <c r="A34" s="4">
        <v>23</v>
      </c>
      <c r="B34" s="3">
        <v>81</v>
      </c>
      <c r="C34" s="11" t="s">
        <v>4822</v>
      </c>
      <c r="D34" s="11" t="s">
        <v>4823</v>
      </c>
      <c r="E34" s="23" t="s">
        <v>4824</v>
      </c>
      <c r="F34" s="22">
        <v>1</v>
      </c>
      <c r="G34" s="22">
        <v>1</v>
      </c>
      <c r="H34" s="3"/>
    </row>
    <row r="35" spans="1:8">
      <c r="A35" s="4">
        <v>24</v>
      </c>
      <c r="B35" s="3">
        <v>84</v>
      </c>
      <c r="C35" s="11" t="s">
        <v>4825</v>
      </c>
      <c r="D35" s="11" t="s">
        <v>4826</v>
      </c>
      <c r="E35" s="23" t="s">
        <v>4827</v>
      </c>
      <c r="F35" s="22">
        <v>1</v>
      </c>
      <c r="G35" s="22">
        <v>1</v>
      </c>
      <c r="H35" s="3"/>
    </row>
    <row r="36" spans="1:8" ht="37.5">
      <c r="A36" s="4">
        <v>25</v>
      </c>
      <c r="B36" s="3">
        <v>90</v>
      </c>
      <c r="C36" s="50" t="s">
        <v>4828</v>
      </c>
      <c r="D36" s="50" t="s">
        <v>4829</v>
      </c>
      <c r="E36" s="23" t="s">
        <v>4830</v>
      </c>
      <c r="F36" s="22">
        <v>1</v>
      </c>
      <c r="G36" s="22">
        <v>0.1</v>
      </c>
      <c r="H36" s="3"/>
    </row>
    <row r="37" spans="1:8" ht="37.5">
      <c r="A37" s="4">
        <v>26</v>
      </c>
      <c r="B37" s="3">
        <v>92</v>
      </c>
      <c r="C37" s="11" t="s">
        <v>4831</v>
      </c>
      <c r="D37" s="11" t="s">
        <v>4832</v>
      </c>
      <c r="E37" s="23" t="s">
        <v>4833</v>
      </c>
      <c r="F37" s="22">
        <v>1</v>
      </c>
      <c r="G37" s="22">
        <v>1</v>
      </c>
      <c r="H37" s="3"/>
    </row>
    <row r="38" spans="1:8">
      <c r="A38" s="4">
        <v>27</v>
      </c>
      <c r="B38" s="3">
        <v>104</v>
      </c>
      <c r="C38" s="11" t="s">
        <v>4834</v>
      </c>
      <c r="D38" s="11" t="s">
        <v>4835</v>
      </c>
      <c r="E38" s="23" t="s">
        <v>4836</v>
      </c>
      <c r="F38" s="22">
        <v>1</v>
      </c>
      <c r="G38" s="22">
        <v>1</v>
      </c>
      <c r="H38" s="3"/>
    </row>
    <row r="39" spans="1:8">
      <c r="A39" s="4">
        <v>28</v>
      </c>
      <c r="B39" s="3">
        <v>106</v>
      </c>
      <c r="C39" s="11" t="s">
        <v>4837</v>
      </c>
      <c r="D39" s="11" t="s">
        <v>4838</v>
      </c>
      <c r="E39" s="23" t="s">
        <v>4839</v>
      </c>
      <c r="F39" s="22">
        <v>1</v>
      </c>
      <c r="G39" s="22">
        <v>1</v>
      </c>
      <c r="H39" s="3"/>
    </row>
    <row r="40" spans="1:8" ht="37.5">
      <c r="A40" s="4">
        <v>29</v>
      </c>
      <c r="B40" s="3">
        <v>107</v>
      </c>
      <c r="C40" s="11" t="s">
        <v>4840</v>
      </c>
      <c r="D40" s="11" t="s">
        <v>4841</v>
      </c>
      <c r="E40" s="23" t="s">
        <v>4842</v>
      </c>
      <c r="F40" s="22">
        <v>1</v>
      </c>
      <c r="G40" s="22">
        <v>1</v>
      </c>
      <c r="H40" s="3"/>
    </row>
    <row r="41" spans="1:8" ht="37.5">
      <c r="A41" s="4">
        <v>30</v>
      </c>
      <c r="B41" s="3">
        <v>108</v>
      </c>
      <c r="C41" s="11" t="s">
        <v>4843</v>
      </c>
      <c r="D41" s="11" t="s">
        <v>4844</v>
      </c>
      <c r="E41" s="23" t="s">
        <v>4845</v>
      </c>
      <c r="F41" s="22">
        <v>1</v>
      </c>
      <c r="G41" s="22">
        <v>1</v>
      </c>
      <c r="H41" s="3"/>
    </row>
    <row r="42" spans="1:8" ht="37.5">
      <c r="A42" s="4">
        <v>31</v>
      </c>
      <c r="B42" s="3">
        <v>112</v>
      </c>
      <c r="C42" s="50" t="s">
        <v>4846</v>
      </c>
      <c r="D42" s="11" t="s">
        <v>4847</v>
      </c>
      <c r="E42" s="23" t="s">
        <v>4848</v>
      </c>
      <c r="F42" s="22">
        <v>1</v>
      </c>
      <c r="G42" s="22">
        <v>0.1</v>
      </c>
      <c r="H42" s="6"/>
    </row>
    <row r="43" spans="1:8" ht="37.5">
      <c r="A43" s="4">
        <v>32</v>
      </c>
      <c r="B43" s="3">
        <v>115</v>
      </c>
      <c r="C43" s="11" t="s">
        <v>4849</v>
      </c>
      <c r="D43" s="11" t="s">
        <v>4850</v>
      </c>
      <c r="E43" s="23" t="s">
        <v>4851</v>
      </c>
      <c r="F43" s="22">
        <v>1</v>
      </c>
      <c r="G43" s="22">
        <v>0.1</v>
      </c>
      <c r="H43" s="6"/>
    </row>
    <row r="44" spans="1:8">
      <c r="A44" s="4">
        <v>33</v>
      </c>
      <c r="B44" s="3">
        <v>118</v>
      </c>
      <c r="C44" s="11" t="s">
        <v>4852</v>
      </c>
      <c r="D44" s="11" t="s">
        <v>4853</v>
      </c>
      <c r="E44" s="23" t="s">
        <v>4854</v>
      </c>
      <c r="F44" s="22">
        <v>1</v>
      </c>
      <c r="G44" s="22">
        <v>1</v>
      </c>
      <c r="H44" s="6"/>
    </row>
    <row r="45" spans="1:8">
      <c r="A45" s="4">
        <v>34</v>
      </c>
      <c r="B45" s="3">
        <v>119</v>
      </c>
      <c r="C45" s="50" t="s">
        <v>4855</v>
      </c>
      <c r="D45" s="11" t="s">
        <v>4856</v>
      </c>
      <c r="E45" s="23" t="s">
        <v>4857</v>
      </c>
      <c r="F45" s="22">
        <v>1</v>
      </c>
      <c r="G45" s="22">
        <v>1</v>
      </c>
      <c r="H45" s="3"/>
    </row>
    <row r="46" spans="1:8">
      <c r="A46" s="4">
        <v>35</v>
      </c>
      <c r="B46" s="3">
        <v>124</v>
      </c>
      <c r="C46" s="50" t="s">
        <v>4858</v>
      </c>
      <c r="D46" s="50" t="s">
        <v>4859</v>
      </c>
      <c r="E46" s="23" t="s">
        <v>4860</v>
      </c>
      <c r="F46" s="22">
        <v>1</v>
      </c>
      <c r="G46" s="22">
        <v>1</v>
      </c>
      <c r="H46" s="6"/>
    </row>
    <row r="47" spans="1:8" ht="37.5">
      <c r="A47" s="4">
        <v>36</v>
      </c>
      <c r="B47" s="3">
        <v>126</v>
      </c>
      <c r="C47" s="11" t="s">
        <v>4861</v>
      </c>
      <c r="D47" s="11" t="s">
        <v>4862</v>
      </c>
      <c r="E47" s="23" t="s">
        <v>4863</v>
      </c>
      <c r="F47" s="22">
        <v>1</v>
      </c>
      <c r="G47" s="22">
        <v>1</v>
      </c>
      <c r="H47" s="6"/>
    </row>
    <row r="48" spans="1:8" ht="75">
      <c r="A48" s="4">
        <v>37</v>
      </c>
      <c r="B48" s="3">
        <v>127</v>
      </c>
      <c r="C48" s="11" t="s">
        <v>4864</v>
      </c>
      <c r="D48" s="11" t="s">
        <v>4865</v>
      </c>
      <c r="E48" s="23" t="s">
        <v>4866</v>
      </c>
      <c r="F48" s="22">
        <v>1</v>
      </c>
      <c r="G48" s="22">
        <v>1</v>
      </c>
      <c r="H48" s="3"/>
    </row>
    <row r="49" spans="1:8" ht="37.5">
      <c r="A49" s="4">
        <v>38</v>
      </c>
      <c r="B49" s="3">
        <v>129</v>
      </c>
      <c r="C49" s="11" t="s">
        <v>4867</v>
      </c>
      <c r="D49" s="11" t="s">
        <v>4868</v>
      </c>
      <c r="E49" s="23" t="s">
        <v>4869</v>
      </c>
      <c r="F49" s="22">
        <v>1</v>
      </c>
      <c r="G49" s="22">
        <v>1</v>
      </c>
      <c r="H49" s="6"/>
    </row>
    <row r="50" spans="1:8">
      <c r="A50" s="4">
        <v>39</v>
      </c>
      <c r="B50" s="3">
        <v>130</v>
      </c>
      <c r="C50" s="11" t="s">
        <v>4870</v>
      </c>
      <c r="D50" s="11" t="s">
        <v>4871</v>
      </c>
      <c r="E50" s="23" t="s">
        <v>4872</v>
      </c>
      <c r="F50" s="22">
        <v>1</v>
      </c>
      <c r="G50" s="22">
        <v>1</v>
      </c>
      <c r="H50" s="3"/>
    </row>
    <row r="51" spans="1:8" ht="37.5">
      <c r="A51" s="4">
        <v>40</v>
      </c>
      <c r="B51" s="3">
        <v>142</v>
      </c>
      <c r="C51" s="11" t="s">
        <v>4873</v>
      </c>
      <c r="D51" s="11" t="s">
        <v>4874</v>
      </c>
      <c r="E51" s="23" t="s">
        <v>4875</v>
      </c>
      <c r="F51" s="22">
        <v>1</v>
      </c>
      <c r="G51" s="22">
        <v>0.1</v>
      </c>
      <c r="H51" s="6"/>
    </row>
    <row r="52" spans="1:8">
      <c r="A52" s="4">
        <v>41</v>
      </c>
      <c r="B52" s="3">
        <v>146</v>
      </c>
      <c r="C52" s="11" t="s">
        <v>4876</v>
      </c>
      <c r="D52" s="11" t="s">
        <v>4877</v>
      </c>
      <c r="E52" s="23" t="s">
        <v>4878</v>
      </c>
      <c r="F52" s="22">
        <v>1</v>
      </c>
      <c r="G52" s="22">
        <v>1</v>
      </c>
      <c r="H52" s="6"/>
    </row>
    <row r="53" spans="1:8">
      <c r="A53" s="4">
        <v>42</v>
      </c>
      <c r="B53" s="3">
        <v>148</v>
      </c>
      <c r="C53" s="11" t="s">
        <v>4879</v>
      </c>
      <c r="D53" s="11" t="s">
        <v>4880</v>
      </c>
      <c r="E53" s="23" t="s">
        <v>4881</v>
      </c>
      <c r="F53" s="22">
        <v>1</v>
      </c>
      <c r="G53" s="22">
        <v>1</v>
      </c>
      <c r="H53" s="6"/>
    </row>
    <row r="54" spans="1:8">
      <c r="A54" s="4">
        <v>43</v>
      </c>
      <c r="B54" s="3">
        <v>149</v>
      </c>
      <c r="C54" s="11" t="s">
        <v>4882</v>
      </c>
      <c r="D54" s="11" t="s">
        <v>4883</v>
      </c>
      <c r="E54" s="23" t="s">
        <v>4884</v>
      </c>
      <c r="F54" s="22">
        <v>1</v>
      </c>
      <c r="G54" s="22">
        <v>1</v>
      </c>
      <c r="H54" s="6"/>
    </row>
    <row r="55" spans="1:8">
      <c r="A55" s="4">
        <v>44</v>
      </c>
      <c r="B55" s="3">
        <v>151</v>
      </c>
      <c r="C55" s="50" t="s">
        <v>4885</v>
      </c>
      <c r="D55" s="50" t="s">
        <v>4886</v>
      </c>
      <c r="E55" s="23" t="s">
        <v>4887</v>
      </c>
      <c r="F55" s="22">
        <v>1</v>
      </c>
      <c r="G55" s="22">
        <v>0.1</v>
      </c>
      <c r="H55" s="6"/>
    </row>
    <row r="56" spans="1:8">
      <c r="A56" s="4">
        <v>45</v>
      </c>
      <c r="B56" s="3">
        <v>155</v>
      </c>
      <c r="C56" s="11" t="s">
        <v>4888</v>
      </c>
      <c r="D56" s="11" t="s">
        <v>4889</v>
      </c>
      <c r="E56" s="23" t="s">
        <v>4890</v>
      </c>
      <c r="F56" s="22">
        <v>1</v>
      </c>
      <c r="G56" s="22">
        <v>1</v>
      </c>
      <c r="H56" s="6"/>
    </row>
    <row r="57" spans="1:8">
      <c r="A57" s="4">
        <v>46</v>
      </c>
      <c r="B57" s="3">
        <v>156</v>
      </c>
      <c r="C57" s="11" t="s">
        <v>4891</v>
      </c>
      <c r="D57" s="11" t="s">
        <v>4892</v>
      </c>
      <c r="E57" s="23" t="s">
        <v>4893</v>
      </c>
      <c r="F57" s="22">
        <v>1</v>
      </c>
      <c r="G57" s="22">
        <v>1</v>
      </c>
      <c r="H57" s="3"/>
    </row>
    <row r="58" spans="1:8">
      <c r="A58" s="4">
        <v>47</v>
      </c>
      <c r="B58" s="3">
        <v>162</v>
      </c>
      <c r="C58" s="50" t="s">
        <v>4894</v>
      </c>
      <c r="D58" s="11" t="s">
        <v>4895</v>
      </c>
      <c r="E58" s="23" t="s">
        <v>4896</v>
      </c>
      <c r="F58" s="22">
        <v>1</v>
      </c>
      <c r="G58" s="22">
        <v>1</v>
      </c>
      <c r="H58" s="3"/>
    </row>
    <row r="59" spans="1:8">
      <c r="A59" s="4">
        <v>48</v>
      </c>
      <c r="B59" s="3">
        <v>163</v>
      </c>
      <c r="C59" s="11" t="s">
        <v>4897</v>
      </c>
      <c r="D59" s="11" t="s">
        <v>4898</v>
      </c>
      <c r="E59" s="23" t="s">
        <v>4899</v>
      </c>
      <c r="F59" s="22">
        <v>1</v>
      </c>
      <c r="G59" s="22">
        <v>1</v>
      </c>
      <c r="H59" s="3"/>
    </row>
    <row r="60" spans="1:8">
      <c r="A60" s="4">
        <v>49</v>
      </c>
      <c r="B60" s="3">
        <v>164</v>
      </c>
      <c r="C60" s="11" t="s">
        <v>4900</v>
      </c>
      <c r="D60" s="11" t="s">
        <v>4901</v>
      </c>
      <c r="E60" s="23" t="s">
        <v>4902</v>
      </c>
      <c r="F60" s="22">
        <v>1</v>
      </c>
      <c r="G60" s="22">
        <v>1</v>
      </c>
      <c r="H60" s="3"/>
    </row>
    <row r="61" spans="1:8">
      <c r="A61" s="4">
        <v>50</v>
      </c>
      <c r="B61" s="3">
        <v>165</v>
      </c>
      <c r="C61" s="11" t="s">
        <v>4903</v>
      </c>
      <c r="D61" s="11" t="s">
        <v>4904</v>
      </c>
      <c r="E61" s="23" t="s">
        <v>4905</v>
      </c>
      <c r="F61" s="22">
        <v>1</v>
      </c>
      <c r="G61" s="22">
        <v>1</v>
      </c>
      <c r="H61" s="6"/>
    </row>
    <row r="62" spans="1:8">
      <c r="A62" s="4">
        <v>51</v>
      </c>
      <c r="B62" s="3">
        <v>170</v>
      </c>
      <c r="C62" s="11" t="s">
        <v>4906</v>
      </c>
      <c r="D62" s="11" t="s">
        <v>4907</v>
      </c>
      <c r="E62" s="23" t="s">
        <v>4908</v>
      </c>
      <c r="F62" s="22">
        <v>1</v>
      </c>
      <c r="G62" s="22">
        <v>1</v>
      </c>
      <c r="H62" s="3"/>
    </row>
    <row r="63" spans="1:8">
      <c r="A63" s="4">
        <v>52</v>
      </c>
      <c r="B63" s="3">
        <v>178</v>
      </c>
      <c r="C63" s="11" t="s">
        <v>4909</v>
      </c>
      <c r="D63" s="11" t="s">
        <v>4910</v>
      </c>
      <c r="E63" s="23" t="s">
        <v>4911</v>
      </c>
      <c r="F63" s="22">
        <v>1</v>
      </c>
      <c r="G63" s="22">
        <v>1</v>
      </c>
      <c r="H63" s="6"/>
    </row>
    <row r="64" spans="1:8">
      <c r="A64" s="4">
        <v>53</v>
      </c>
      <c r="B64" s="3">
        <v>179</v>
      </c>
      <c r="C64" s="11" t="s">
        <v>4912</v>
      </c>
      <c r="D64" s="11" t="s">
        <v>4913</v>
      </c>
      <c r="E64" s="23" t="s">
        <v>4914</v>
      </c>
      <c r="F64" s="22">
        <v>1</v>
      </c>
      <c r="G64" s="22">
        <v>1</v>
      </c>
      <c r="H64" s="6"/>
    </row>
    <row r="65" spans="1:8">
      <c r="A65" s="4">
        <v>54</v>
      </c>
      <c r="B65" s="3">
        <v>192</v>
      </c>
      <c r="C65" s="11" t="s">
        <v>4915</v>
      </c>
      <c r="D65" s="11" t="s">
        <v>4916</v>
      </c>
      <c r="E65" s="23" t="s">
        <v>4917</v>
      </c>
      <c r="F65" s="22">
        <v>1</v>
      </c>
      <c r="G65" s="22">
        <v>1</v>
      </c>
      <c r="H65" s="6"/>
    </row>
    <row r="66" spans="1:8">
      <c r="A66" s="4">
        <v>55</v>
      </c>
      <c r="B66" s="3">
        <v>194</v>
      </c>
      <c r="C66" s="50" t="s">
        <v>4918</v>
      </c>
      <c r="D66" s="50" t="s">
        <v>4919</v>
      </c>
      <c r="E66" s="23" t="s">
        <v>4920</v>
      </c>
      <c r="F66" s="22">
        <v>1</v>
      </c>
      <c r="G66" s="22">
        <v>1</v>
      </c>
      <c r="H66" s="6"/>
    </row>
    <row r="67" spans="1:8">
      <c r="A67" s="4">
        <v>56</v>
      </c>
      <c r="B67" s="3">
        <v>196</v>
      </c>
      <c r="C67" s="11" t="s">
        <v>4921</v>
      </c>
      <c r="D67" s="11" t="s">
        <v>4922</v>
      </c>
      <c r="E67" s="23" t="s">
        <v>4923</v>
      </c>
      <c r="F67" s="22">
        <v>1</v>
      </c>
      <c r="G67" s="22">
        <v>0.1</v>
      </c>
      <c r="H67" s="6"/>
    </row>
    <row r="68" spans="1:8">
      <c r="A68" s="4">
        <v>57</v>
      </c>
      <c r="B68" s="3">
        <v>198</v>
      </c>
      <c r="C68" s="11" t="s">
        <v>4924</v>
      </c>
      <c r="D68" s="11" t="s">
        <v>4925</v>
      </c>
      <c r="E68" s="23" t="s">
        <v>4926</v>
      </c>
      <c r="F68" s="22">
        <v>1</v>
      </c>
      <c r="G68" s="22">
        <v>1</v>
      </c>
      <c r="H68" s="6"/>
    </row>
    <row r="69" spans="1:8">
      <c r="A69" s="4">
        <v>58</v>
      </c>
      <c r="B69" s="3">
        <v>200</v>
      </c>
      <c r="C69" s="50" t="s">
        <v>4927</v>
      </c>
      <c r="D69" s="11" t="s">
        <v>4928</v>
      </c>
      <c r="E69" s="23" t="s">
        <v>4929</v>
      </c>
      <c r="F69" s="22">
        <v>1</v>
      </c>
      <c r="G69" s="22">
        <v>1</v>
      </c>
      <c r="H69" s="6"/>
    </row>
    <row r="70" spans="1:8" ht="56.25">
      <c r="A70" s="4">
        <v>59</v>
      </c>
      <c r="B70" s="3">
        <v>203</v>
      </c>
      <c r="C70" s="11" t="s">
        <v>4930</v>
      </c>
      <c r="D70" s="11" t="s">
        <v>4931</v>
      </c>
      <c r="E70" s="23" t="s">
        <v>4932</v>
      </c>
      <c r="F70" s="22">
        <v>1</v>
      </c>
      <c r="G70" s="22">
        <v>1</v>
      </c>
      <c r="H70" s="3"/>
    </row>
    <row r="71" spans="1:8">
      <c r="A71" s="4">
        <v>60</v>
      </c>
      <c r="B71" s="3">
        <v>204</v>
      </c>
      <c r="C71" s="11" t="s">
        <v>4933</v>
      </c>
      <c r="D71" s="11" t="s">
        <v>4934</v>
      </c>
      <c r="E71" s="23" t="s">
        <v>4935</v>
      </c>
      <c r="F71" s="22">
        <v>1</v>
      </c>
      <c r="G71" s="22">
        <v>1</v>
      </c>
      <c r="H71" s="3"/>
    </row>
    <row r="72" spans="1:8">
      <c r="A72" s="4">
        <v>61</v>
      </c>
      <c r="B72" s="3">
        <v>206</v>
      </c>
      <c r="C72" s="11" t="s">
        <v>4936</v>
      </c>
      <c r="D72" s="11" t="s">
        <v>4937</v>
      </c>
      <c r="E72" s="23" t="s">
        <v>4938</v>
      </c>
      <c r="F72" s="22">
        <v>1</v>
      </c>
      <c r="G72" s="22">
        <v>1</v>
      </c>
      <c r="H72" s="3"/>
    </row>
    <row r="73" spans="1:8" ht="37.5">
      <c r="A73" s="4">
        <v>62</v>
      </c>
      <c r="B73" s="3">
        <v>210</v>
      </c>
      <c r="C73" s="51" t="s">
        <v>4939</v>
      </c>
      <c r="D73" s="11" t="s">
        <v>4940</v>
      </c>
      <c r="E73" s="16" t="s">
        <v>4941</v>
      </c>
      <c r="F73" s="22">
        <v>1</v>
      </c>
      <c r="G73" s="22">
        <v>0.1</v>
      </c>
      <c r="H73" s="3"/>
    </row>
    <row r="74" spans="1:8" ht="37.5">
      <c r="A74" s="4">
        <v>63</v>
      </c>
      <c r="B74" s="3">
        <v>215</v>
      </c>
      <c r="C74" s="11" t="s">
        <v>4942</v>
      </c>
      <c r="D74" s="11" t="s">
        <v>4943</v>
      </c>
      <c r="E74" s="23" t="s">
        <v>4944</v>
      </c>
      <c r="F74" s="22">
        <v>1</v>
      </c>
      <c r="G74" s="22">
        <v>1</v>
      </c>
      <c r="H74" s="6"/>
    </row>
    <row r="75" spans="1:8" ht="56.25">
      <c r="A75" s="4">
        <v>64</v>
      </c>
      <c r="B75" s="3">
        <v>216</v>
      </c>
      <c r="C75" s="11" t="s">
        <v>4945</v>
      </c>
      <c r="D75" s="11" t="s">
        <v>4946</v>
      </c>
      <c r="E75" s="23" t="s">
        <v>4947</v>
      </c>
      <c r="F75" s="22">
        <v>1</v>
      </c>
      <c r="G75" s="22">
        <v>1</v>
      </c>
      <c r="H75" s="6"/>
    </row>
    <row r="76" spans="1:8">
      <c r="A76" s="4">
        <v>65</v>
      </c>
      <c r="B76" s="3">
        <v>217</v>
      </c>
      <c r="C76" s="11" t="s">
        <v>4948</v>
      </c>
      <c r="D76" s="11" t="s">
        <v>4949</v>
      </c>
      <c r="E76" s="23" t="s">
        <v>4950</v>
      </c>
      <c r="F76" s="22">
        <v>1</v>
      </c>
      <c r="G76" s="22">
        <v>1</v>
      </c>
      <c r="H76" s="6"/>
    </row>
    <row r="77" spans="1:8">
      <c r="A77" s="4">
        <v>66</v>
      </c>
      <c r="B77" s="3">
        <v>218</v>
      </c>
      <c r="C77" s="11" t="s">
        <v>4951</v>
      </c>
      <c r="D77" s="11" t="s">
        <v>4952</v>
      </c>
      <c r="E77" s="23" t="s">
        <v>4953</v>
      </c>
      <c r="F77" s="22">
        <v>1</v>
      </c>
      <c r="G77" s="22">
        <v>1</v>
      </c>
      <c r="H77" s="6"/>
    </row>
    <row r="78" spans="1:8">
      <c r="A78" s="4">
        <v>67</v>
      </c>
      <c r="B78" s="3">
        <v>221</v>
      </c>
      <c r="C78" s="11" t="s">
        <v>4954</v>
      </c>
      <c r="D78" s="11" t="s">
        <v>4955</v>
      </c>
      <c r="E78" s="23" t="s">
        <v>4956</v>
      </c>
      <c r="F78" s="22">
        <v>1</v>
      </c>
      <c r="G78" s="22">
        <v>1</v>
      </c>
      <c r="H78" s="3"/>
    </row>
    <row r="79" spans="1:8" ht="37.5">
      <c r="A79" s="4">
        <v>68</v>
      </c>
      <c r="B79" s="3">
        <v>222</v>
      </c>
      <c r="C79" s="11" t="s">
        <v>4957</v>
      </c>
      <c r="D79" s="11" t="s">
        <v>4958</v>
      </c>
      <c r="E79" s="23" t="s">
        <v>4959</v>
      </c>
      <c r="F79" s="22">
        <v>1</v>
      </c>
      <c r="G79" s="22">
        <v>1</v>
      </c>
      <c r="H79" s="3"/>
    </row>
    <row r="80" spans="1:8">
      <c r="A80" s="4">
        <v>69</v>
      </c>
      <c r="B80" s="3">
        <v>224</v>
      </c>
      <c r="C80" s="11" t="s">
        <v>4960</v>
      </c>
      <c r="D80" s="11" t="s">
        <v>4961</v>
      </c>
      <c r="E80" s="23" t="s">
        <v>4962</v>
      </c>
      <c r="F80" s="22">
        <v>1</v>
      </c>
      <c r="G80" s="22">
        <v>1</v>
      </c>
      <c r="H80" s="6"/>
    </row>
    <row r="81" spans="1:8">
      <c r="A81" s="4">
        <v>70</v>
      </c>
      <c r="B81" s="3">
        <v>226</v>
      </c>
      <c r="C81" s="11" t="s">
        <v>4963</v>
      </c>
      <c r="D81" s="11" t="s">
        <v>4964</v>
      </c>
      <c r="E81" s="23" t="s">
        <v>4965</v>
      </c>
      <c r="F81" s="22">
        <v>1</v>
      </c>
      <c r="G81" s="22">
        <v>1</v>
      </c>
      <c r="H81" s="6"/>
    </row>
    <row r="82" spans="1:8">
      <c r="A82" s="4">
        <v>71</v>
      </c>
      <c r="B82" s="3">
        <v>231</v>
      </c>
      <c r="C82" s="11" t="s">
        <v>4966</v>
      </c>
      <c r="D82" s="11" t="s">
        <v>4967</v>
      </c>
      <c r="E82" s="23" t="s">
        <v>4968</v>
      </c>
      <c r="F82" s="22">
        <v>1</v>
      </c>
      <c r="G82" s="22">
        <v>0.1</v>
      </c>
      <c r="H82" s="3"/>
    </row>
    <row r="83" spans="1:8">
      <c r="A83" s="4">
        <v>72</v>
      </c>
      <c r="B83" s="3">
        <v>234</v>
      </c>
      <c r="C83" s="50" t="s">
        <v>4969</v>
      </c>
      <c r="D83" s="11" t="s">
        <v>4970</v>
      </c>
      <c r="E83" s="23" t="s">
        <v>4971</v>
      </c>
      <c r="F83" s="22">
        <v>1</v>
      </c>
      <c r="G83" s="22">
        <v>1</v>
      </c>
      <c r="H83" s="3"/>
    </row>
    <row r="84" spans="1:8">
      <c r="A84" s="4">
        <v>73</v>
      </c>
      <c r="B84" s="3">
        <v>236</v>
      </c>
      <c r="C84" s="11" t="s">
        <v>4972</v>
      </c>
      <c r="D84" s="11" t="s">
        <v>4973</v>
      </c>
      <c r="E84" s="23" t="s">
        <v>4974</v>
      </c>
      <c r="F84" s="22">
        <v>1</v>
      </c>
      <c r="G84" s="22">
        <v>1</v>
      </c>
      <c r="H84" s="3"/>
    </row>
    <row r="85" spans="1:8">
      <c r="A85" s="4">
        <v>74</v>
      </c>
      <c r="B85" s="3">
        <v>237</v>
      </c>
      <c r="C85" s="11" t="s">
        <v>4975</v>
      </c>
      <c r="D85" s="11" t="s">
        <v>4976</v>
      </c>
      <c r="E85" s="23" t="s">
        <v>4977</v>
      </c>
      <c r="F85" s="22">
        <v>1</v>
      </c>
      <c r="G85" s="22">
        <v>1</v>
      </c>
      <c r="H85" s="3"/>
    </row>
    <row r="86" spans="1:8">
      <c r="A86" s="4">
        <v>75</v>
      </c>
      <c r="B86" s="3">
        <v>241</v>
      </c>
      <c r="C86" s="11" t="s">
        <v>4978</v>
      </c>
      <c r="D86" s="11" t="s">
        <v>4979</v>
      </c>
      <c r="E86" s="23" t="s">
        <v>4980</v>
      </c>
      <c r="F86" s="22">
        <v>1</v>
      </c>
      <c r="G86" s="22">
        <v>0.1</v>
      </c>
      <c r="H86" s="3"/>
    </row>
    <row r="87" spans="1:8">
      <c r="A87" s="4">
        <v>76</v>
      </c>
      <c r="B87" s="3">
        <v>244</v>
      </c>
      <c r="C87" s="11" t="s">
        <v>4981</v>
      </c>
      <c r="D87" s="11" t="s">
        <v>4982</v>
      </c>
      <c r="E87" s="23" t="s">
        <v>4983</v>
      </c>
      <c r="F87" s="22">
        <v>1</v>
      </c>
      <c r="G87" s="22">
        <v>0.1</v>
      </c>
      <c r="H87" s="3"/>
    </row>
    <row r="88" spans="1:8">
      <c r="A88" s="4">
        <v>77</v>
      </c>
      <c r="B88" s="3">
        <v>249</v>
      </c>
      <c r="C88" s="11" t="s">
        <v>4984</v>
      </c>
      <c r="D88" s="11" t="s">
        <v>4985</v>
      </c>
      <c r="E88" s="23" t="s">
        <v>4986</v>
      </c>
      <c r="F88" s="22">
        <v>1</v>
      </c>
      <c r="G88" s="22">
        <v>1</v>
      </c>
      <c r="H88" s="6"/>
    </row>
    <row r="89" spans="1:8" ht="37.5">
      <c r="A89" s="4">
        <v>78</v>
      </c>
      <c r="B89" s="3">
        <v>251</v>
      </c>
      <c r="C89" s="11" t="s">
        <v>4987</v>
      </c>
      <c r="D89" s="11" t="s">
        <v>4988</v>
      </c>
      <c r="E89" s="23" t="s">
        <v>4989</v>
      </c>
      <c r="F89" s="22">
        <v>1</v>
      </c>
      <c r="G89" s="22">
        <v>1</v>
      </c>
      <c r="H89" s="6"/>
    </row>
    <row r="90" spans="1:8" ht="37.5">
      <c r="A90" s="4">
        <v>79</v>
      </c>
      <c r="B90" s="3">
        <v>254</v>
      </c>
      <c r="C90" s="11" t="s">
        <v>4990</v>
      </c>
      <c r="D90" s="11" t="s">
        <v>4991</v>
      </c>
      <c r="E90" s="23" t="s">
        <v>4992</v>
      </c>
      <c r="F90" s="22">
        <v>1</v>
      </c>
      <c r="G90" s="22">
        <v>0.1</v>
      </c>
      <c r="H90" s="3"/>
    </row>
    <row r="91" spans="1:8">
      <c r="A91" s="4">
        <v>80</v>
      </c>
      <c r="B91" s="3">
        <v>256</v>
      </c>
      <c r="C91" s="11" t="s">
        <v>4993</v>
      </c>
      <c r="D91" s="11" t="s">
        <v>4994</v>
      </c>
      <c r="E91" s="23" t="s">
        <v>4995</v>
      </c>
      <c r="F91" s="22">
        <v>1</v>
      </c>
      <c r="G91" s="22">
        <v>1</v>
      </c>
      <c r="H91" s="3"/>
    </row>
    <row r="92" spans="1:8">
      <c r="A92" s="4">
        <v>81</v>
      </c>
      <c r="B92" s="3">
        <v>275</v>
      </c>
      <c r="C92" s="11" t="s">
        <v>4996</v>
      </c>
      <c r="D92" s="11" t="s">
        <v>4997</v>
      </c>
      <c r="E92" s="23" t="s">
        <v>4998</v>
      </c>
      <c r="F92" s="22">
        <v>1</v>
      </c>
      <c r="G92" s="22">
        <v>1</v>
      </c>
      <c r="H92" s="3"/>
    </row>
    <row r="93" spans="1:8">
      <c r="A93" s="4">
        <v>82</v>
      </c>
      <c r="B93" s="3">
        <v>282</v>
      </c>
      <c r="C93" s="11" t="s">
        <v>4999</v>
      </c>
      <c r="D93" s="11" t="s">
        <v>5000</v>
      </c>
      <c r="E93" s="23" t="s">
        <v>5001</v>
      </c>
      <c r="F93" s="22">
        <v>1</v>
      </c>
      <c r="G93" s="22">
        <v>1</v>
      </c>
      <c r="H93" s="6"/>
    </row>
    <row r="94" spans="1:8" ht="37.5">
      <c r="A94" s="4">
        <v>83</v>
      </c>
      <c r="B94" s="3">
        <v>285</v>
      </c>
      <c r="C94" s="11" t="s">
        <v>5002</v>
      </c>
      <c r="D94" s="11" t="s">
        <v>5003</v>
      </c>
      <c r="E94" s="23" t="s">
        <v>5004</v>
      </c>
      <c r="F94" s="22">
        <v>1</v>
      </c>
      <c r="G94" s="22">
        <v>1</v>
      </c>
      <c r="H94" s="6"/>
    </row>
    <row r="95" spans="1:8">
      <c r="A95" s="4">
        <v>84</v>
      </c>
      <c r="B95" s="3">
        <v>287</v>
      </c>
      <c r="C95" s="11" t="s">
        <v>5005</v>
      </c>
      <c r="D95" s="11" t="s">
        <v>5006</v>
      </c>
      <c r="E95" s="23" t="s">
        <v>5007</v>
      </c>
      <c r="F95" s="22">
        <v>1</v>
      </c>
      <c r="G95" s="22">
        <v>1</v>
      </c>
      <c r="H95" s="6"/>
    </row>
    <row r="96" spans="1:8">
      <c r="A96" s="4">
        <v>85</v>
      </c>
      <c r="B96" s="3">
        <v>288</v>
      </c>
      <c r="C96" s="11" t="s">
        <v>5008</v>
      </c>
      <c r="D96" s="11" t="s">
        <v>5009</v>
      </c>
      <c r="E96" s="23" t="s">
        <v>5010</v>
      </c>
      <c r="F96" s="22">
        <v>1</v>
      </c>
      <c r="G96" s="22">
        <v>1</v>
      </c>
      <c r="H96" s="6"/>
    </row>
    <row r="97" spans="1:8">
      <c r="A97" s="4">
        <v>86</v>
      </c>
      <c r="B97" s="3">
        <v>289</v>
      </c>
      <c r="C97" s="50" t="s">
        <v>5011</v>
      </c>
      <c r="D97" s="11" t="s">
        <v>5012</v>
      </c>
      <c r="E97" s="23" t="s">
        <v>5013</v>
      </c>
      <c r="F97" s="22">
        <v>1</v>
      </c>
      <c r="G97" s="22">
        <v>1</v>
      </c>
      <c r="H97" s="6"/>
    </row>
    <row r="98" spans="1:8">
      <c r="A98" s="4">
        <v>87</v>
      </c>
      <c r="B98" s="3">
        <v>290</v>
      </c>
      <c r="C98" s="11" t="s">
        <v>5014</v>
      </c>
      <c r="D98" s="11" t="s">
        <v>5015</v>
      </c>
      <c r="E98" s="23" t="s">
        <v>5016</v>
      </c>
      <c r="F98" s="22">
        <v>1</v>
      </c>
      <c r="G98" s="22">
        <v>1</v>
      </c>
      <c r="H98" s="3"/>
    </row>
    <row r="99" spans="1:8">
      <c r="A99" s="4">
        <v>88</v>
      </c>
      <c r="B99" s="3">
        <v>310</v>
      </c>
      <c r="C99" s="11" t="s">
        <v>5017</v>
      </c>
      <c r="D99" s="11" t="s">
        <v>5018</v>
      </c>
      <c r="E99" s="23" t="s">
        <v>5019</v>
      </c>
      <c r="F99" s="22">
        <v>1</v>
      </c>
      <c r="G99" s="22">
        <v>1</v>
      </c>
      <c r="H99" s="3"/>
    </row>
    <row r="100" spans="1:8">
      <c r="A100" s="4">
        <v>89</v>
      </c>
      <c r="B100" s="3">
        <v>315</v>
      </c>
      <c r="C100" s="11" t="s">
        <v>5020</v>
      </c>
      <c r="D100" s="11" t="s">
        <v>5021</v>
      </c>
      <c r="E100" s="23" t="s">
        <v>5022</v>
      </c>
      <c r="F100" s="22">
        <v>1</v>
      </c>
      <c r="G100" s="22">
        <v>0.1</v>
      </c>
      <c r="H100" s="3"/>
    </row>
    <row r="101" spans="1:8">
      <c r="A101" s="4">
        <v>90</v>
      </c>
      <c r="B101" s="3">
        <v>317</v>
      </c>
      <c r="C101" s="50" t="s">
        <v>5023</v>
      </c>
      <c r="D101" s="50" t="s">
        <v>5024</v>
      </c>
      <c r="E101" s="23" t="s">
        <v>5025</v>
      </c>
      <c r="F101" s="22">
        <v>1</v>
      </c>
      <c r="G101" s="22">
        <v>1</v>
      </c>
      <c r="H101" s="3"/>
    </row>
    <row r="102" spans="1:8">
      <c r="A102" s="4">
        <v>91</v>
      </c>
      <c r="B102" s="3">
        <v>323</v>
      </c>
      <c r="C102" s="11" t="s">
        <v>5026</v>
      </c>
      <c r="D102" s="11" t="s">
        <v>5027</v>
      </c>
      <c r="E102" s="23" t="s">
        <v>5028</v>
      </c>
      <c r="F102" s="22">
        <v>1</v>
      </c>
      <c r="G102" s="22">
        <v>0.1</v>
      </c>
      <c r="H102" s="6"/>
    </row>
    <row r="103" spans="1:8">
      <c r="A103" s="4">
        <v>92</v>
      </c>
      <c r="B103" s="3">
        <v>329</v>
      </c>
      <c r="C103" s="11" t="s">
        <v>5029</v>
      </c>
      <c r="D103" s="11" t="s">
        <v>5030</v>
      </c>
      <c r="E103" s="23" t="s">
        <v>5031</v>
      </c>
      <c r="F103" s="22">
        <v>1</v>
      </c>
      <c r="G103" s="22">
        <v>1</v>
      </c>
      <c r="H103" s="3"/>
    </row>
    <row r="104" spans="1:8" ht="75">
      <c r="A104" s="4">
        <v>93</v>
      </c>
      <c r="B104" s="3">
        <v>330</v>
      </c>
      <c r="C104" s="11" t="s">
        <v>5032</v>
      </c>
      <c r="D104" s="11" t="s">
        <v>5033</v>
      </c>
      <c r="E104" s="23" t="s">
        <v>5034</v>
      </c>
      <c r="F104" s="22">
        <v>1</v>
      </c>
      <c r="G104" s="22">
        <v>1</v>
      </c>
      <c r="H104" s="6"/>
    </row>
    <row r="105" spans="1:8">
      <c r="A105" s="4">
        <v>94</v>
      </c>
      <c r="B105" s="3">
        <v>334</v>
      </c>
      <c r="C105" s="11" t="s">
        <v>5035</v>
      </c>
      <c r="D105" s="11" t="s">
        <v>5036</v>
      </c>
      <c r="E105" s="23" t="s">
        <v>5037</v>
      </c>
      <c r="F105" s="22">
        <v>1</v>
      </c>
      <c r="G105" s="22">
        <v>0.1</v>
      </c>
      <c r="H105" s="6"/>
    </row>
    <row r="106" spans="1:8">
      <c r="A106" s="4">
        <v>95</v>
      </c>
      <c r="B106" s="3">
        <v>342</v>
      </c>
      <c r="C106" s="11" t="s">
        <v>5038</v>
      </c>
      <c r="D106" s="11" t="s">
        <v>5039</v>
      </c>
      <c r="E106" s="23" t="s">
        <v>5040</v>
      </c>
      <c r="F106" s="22">
        <v>1</v>
      </c>
      <c r="G106" s="22">
        <v>1</v>
      </c>
      <c r="H106" s="3"/>
    </row>
    <row r="107" spans="1:8">
      <c r="A107" s="4">
        <v>96</v>
      </c>
      <c r="B107" s="3">
        <v>348</v>
      </c>
      <c r="C107" s="11" t="s">
        <v>5041</v>
      </c>
      <c r="D107" s="11" t="s">
        <v>5042</v>
      </c>
      <c r="E107" s="23" t="s">
        <v>5043</v>
      </c>
      <c r="F107" s="22">
        <v>1</v>
      </c>
      <c r="G107" s="22">
        <v>1</v>
      </c>
      <c r="H107" s="6"/>
    </row>
    <row r="108" spans="1:8">
      <c r="A108" s="4">
        <v>97</v>
      </c>
      <c r="B108" s="3">
        <v>350</v>
      </c>
      <c r="C108" s="50" t="s">
        <v>5044</v>
      </c>
      <c r="D108" s="50" t="s">
        <v>5045</v>
      </c>
      <c r="E108" s="23" t="s">
        <v>5046</v>
      </c>
      <c r="F108" s="22">
        <v>1</v>
      </c>
      <c r="G108" s="22">
        <v>1</v>
      </c>
      <c r="H108" s="3"/>
    </row>
    <row r="109" spans="1:8">
      <c r="A109" s="4">
        <v>98</v>
      </c>
      <c r="B109" s="3">
        <v>351</v>
      </c>
      <c r="C109" s="11" t="s">
        <v>5047</v>
      </c>
      <c r="D109" s="11" t="s">
        <v>5048</v>
      </c>
      <c r="E109" s="23" t="s">
        <v>5049</v>
      </c>
      <c r="F109" s="22">
        <v>1</v>
      </c>
      <c r="G109" s="22">
        <v>1</v>
      </c>
      <c r="H109" s="3"/>
    </row>
    <row r="110" spans="1:8">
      <c r="A110" s="4">
        <v>99</v>
      </c>
      <c r="B110" s="3">
        <v>354</v>
      </c>
      <c r="C110" s="11" t="s">
        <v>5050</v>
      </c>
      <c r="D110" s="11" t="s">
        <v>5051</v>
      </c>
      <c r="E110" s="23" t="s">
        <v>5052</v>
      </c>
      <c r="F110" s="22">
        <v>1</v>
      </c>
      <c r="G110" s="22">
        <v>1</v>
      </c>
      <c r="H110" s="3"/>
    </row>
    <row r="111" spans="1:8">
      <c r="A111" s="4">
        <v>100</v>
      </c>
      <c r="B111" s="3">
        <v>356</v>
      </c>
      <c r="C111" s="11" t="s">
        <v>5053</v>
      </c>
      <c r="D111" s="11" t="s">
        <v>5054</v>
      </c>
      <c r="E111" s="23" t="s">
        <v>5055</v>
      </c>
      <c r="F111" s="22">
        <v>1</v>
      </c>
      <c r="G111" s="22">
        <v>1</v>
      </c>
      <c r="H111" s="3"/>
    </row>
    <row r="112" spans="1:8">
      <c r="A112" s="4">
        <v>101</v>
      </c>
      <c r="B112" s="3">
        <v>357</v>
      </c>
      <c r="C112" s="11" t="s">
        <v>5056</v>
      </c>
      <c r="D112" s="11" t="s">
        <v>5057</v>
      </c>
      <c r="E112" s="23" t="s">
        <v>5058</v>
      </c>
      <c r="F112" s="22">
        <v>1</v>
      </c>
      <c r="G112" s="22">
        <v>1</v>
      </c>
      <c r="H112" s="3"/>
    </row>
    <row r="113" spans="1:8">
      <c r="A113" s="4">
        <v>102</v>
      </c>
      <c r="B113" s="3">
        <v>359</v>
      </c>
      <c r="C113" s="11" t="s">
        <v>5059</v>
      </c>
      <c r="D113" s="11" t="s">
        <v>5060</v>
      </c>
      <c r="E113" s="23" t="s">
        <v>5061</v>
      </c>
      <c r="F113" s="22">
        <v>1</v>
      </c>
      <c r="G113" s="22">
        <v>0.1</v>
      </c>
      <c r="H113" s="3"/>
    </row>
    <row r="114" spans="1:8">
      <c r="A114" s="4">
        <v>103</v>
      </c>
      <c r="B114" s="3">
        <v>362</v>
      </c>
      <c r="C114" s="11" t="s">
        <v>5062</v>
      </c>
      <c r="D114" s="11" t="s">
        <v>5063</v>
      </c>
      <c r="E114" s="23" t="s">
        <v>5064</v>
      </c>
      <c r="F114" s="22">
        <v>1</v>
      </c>
      <c r="G114" s="22">
        <v>1</v>
      </c>
      <c r="H114" s="3"/>
    </row>
    <row r="115" spans="1:8">
      <c r="A115" s="4">
        <v>104</v>
      </c>
      <c r="B115" s="3">
        <v>363</v>
      </c>
      <c r="C115" s="11" t="s">
        <v>5065</v>
      </c>
      <c r="D115" s="11" t="s">
        <v>5066</v>
      </c>
      <c r="E115" s="23" t="s">
        <v>5067</v>
      </c>
      <c r="F115" s="22">
        <v>1</v>
      </c>
      <c r="G115" s="22">
        <v>1</v>
      </c>
      <c r="H115" s="3"/>
    </row>
    <row r="116" spans="1:8">
      <c r="A116" s="4">
        <v>105</v>
      </c>
      <c r="B116" s="3">
        <v>364</v>
      </c>
      <c r="C116" s="11" t="s">
        <v>5068</v>
      </c>
      <c r="D116" s="11" t="s">
        <v>5069</v>
      </c>
      <c r="E116" s="23" t="s">
        <v>5070</v>
      </c>
      <c r="F116" s="22">
        <v>1</v>
      </c>
      <c r="G116" s="22">
        <v>1</v>
      </c>
      <c r="H116" s="3"/>
    </row>
    <row r="117" spans="1:8">
      <c r="A117" s="4">
        <v>106</v>
      </c>
      <c r="B117" s="3">
        <v>368</v>
      </c>
      <c r="C117" s="11" t="s">
        <v>5071</v>
      </c>
      <c r="D117" s="11" t="s">
        <v>5072</v>
      </c>
      <c r="E117" s="23" t="s">
        <v>5073</v>
      </c>
      <c r="F117" s="22">
        <v>1</v>
      </c>
      <c r="G117" s="22">
        <v>1</v>
      </c>
      <c r="H117" s="6"/>
    </row>
    <row r="118" spans="1:8">
      <c r="A118" s="4">
        <v>107</v>
      </c>
      <c r="B118" s="3">
        <v>374</v>
      </c>
      <c r="C118" s="11" t="s">
        <v>5074</v>
      </c>
      <c r="D118" s="11" t="s">
        <v>5075</v>
      </c>
      <c r="E118" s="23" t="s">
        <v>5076</v>
      </c>
      <c r="F118" s="22">
        <v>1</v>
      </c>
      <c r="G118" s="22">
        <v>1</v>
      </c>
      <c r="H118" s="3"/>
    </row>
    <row r="119" spans="1:8">
      <c r="A119" s="4">
        <v>108</v>
      </c>
      <c r="B119" s="3">
        <v>379</v>
      </c>
      <c r="C119" s="11" t="s">
        <v>5077</v>
      </c>
      <c r="D119" s="11" t="s">
        <v>5078</v>
      </c>
      <c r="E119" s="23" t="s">
        <v>5079</v>
      </c>
      <c r="F119" s="22">
        <v>1</v>
      </c>
      <c r="G119" s="22">
        <v>0.1</v>
      </c>
      <c r="H119" s="6"/>
    </row>
    <row r="120" spans="1:8">
      <c r="A120" s="4">
        <v>109</v>
      </c>
      <c r="B120" s="3">
        <v>383</v>
      </c>
      <c r="C120" s="11" t="s">
        <v>5080</v>
      </c>
      <c r="D120" s="11" t="s">
        <v>5081</v>
      </c>
      <c r="E120" s="23" t="s">
        <v>5082</v>
      </c>
      <c r="F120" s="22">
        <v>1</v>
      </c>
      <c r="G120" s="22">
        <v>1</v>
      </c>
      <c r="H120" s="6"/>
    </row>
    <row r="121" spans="1:8">
      <c r="A121" s="4">
        <v>110</v>
      </c>
      <c r="B121" s="3">
        <v>384</v>
      </c>
      <c r="C121" s="11" t="s">
        <v>5083</v>
      </c>
      <c r="D121" s="11" t="s">
        <v>5084</v>
      </c>
      <c r="E121" s="23" t="s">
        <v>5085</v>
      </c>
      <c r="F121" s="22">
        <v>1</v>
      </c>
      <c r="G121" s="22">
        <v>1</v>
      </c>
      <c r="H121" s="3"/>
    </row>
    <row r="122" spans="1:8">
      <c r="A122" s="4">
        <v>111</v>
      </c>
      <c r="B122" s="3">
        <v>385</v>
      </c>
      <c r="C122" s="11" t="s">
        <v>5086</v>
      </c>
      <c r="D122" s="11" t="s">
        <v>5087</v>
      </c>
      <c r="E122" s="23" t="s">
        <v>5088</v>
      </c>
      <c r="F122" s="22">
        <v>1</v>
      </c>
      <c r="G122" s="22">
        <v>1</v>
      </c>
      <c r="H122" s="6"/>
    </row>
    <row r="123" spans="1:8">
      <c r="A123" s="4">
        <v>112</v>
      </c>
      <c r="B123" s="3">
        <v>386</v>
      </c>
      <c r="C123" s="11" t="s">
        <v>5089</v>
      </c>
      <c r="D123" s="11" t="s">
        <v>5090</v>
      </c>
      <c r="E123" s="23" t="s">
        <v>5091</v>
      </c>
      <c r="F123" s="22">
        <v>1</v>
      </c>
      <c r="G123" s="22">
        <v>1</v>
      </c>
      <c r="H123" s="6"/>
    </row>
    <row r="124" spans="1:8">
      <c r="A124" s="4">
        <v>113</v>
      </c>
      <c r="B124" s="3">
        <v>387</v>
      </c>
      <c r="C124" s="11" t="s">
        <v>5092</v>
      </c>
      <c r="D124" s="11" t="s">
        <v>5093</v>
      </c>
      <c r="E124" s="23" t="s">
        <v>5094</v>
      </c>
      <c r="F124" s="22">
        <v>1</v>
      </c>
      <c r="G124" s="22">
        <v>1</v>
      </c>
      <c r="H124" s="6"/>
    </row>
    <row r="125" spans="1:8" ht="75">
      <c r="A125" s="4">
        <v>114</v>
      </c>
      <c r="B125" s="3">
        <v>389</v>
      </c>
      <c r="C125" s="11" t="s">
        <v>5095</v>
      </c>
      <c r="D125" s="11" t="s">
        <v>5096</v>
      </c>
      <c r="E125" s="23" t="s">
        <v>5097</v>
      </c>
      <c r="F125" s="22">
        <v>1</v>
      </c>
      <c r="G125" s="22">
        <v>1</v>
      </c>
      <c r="H125" s="6"/>
    </row>
    <row r="126" spans="1:8">
      <c r="A126" s="4">
        <v>115</v>
      </c>
      <c r="B126" s="3">
        <v>391</v>
      </c>
      <c r="C126" s="11" t="s">
        <v>5098</v>
      </c>
      <c r="D126" s="11" t="s">
        <v>5099</v>
      </c>
      <c r="E126" s="23" t="s">
        <v>5100</v>
      </c>
      <c r="F126" s="22">
        <v>1</v>
      </c>
      <c r="G126" s="22">
        <v>1</v>
      </c>
      <c r="H126" s="3"/>
    </row>
    <row r="127" spans="1:8">
      <c r="A127" s="4">
        <v>116</v>
      </c>
      <c r="B127" s="3">
        <v>392</v>
      </c>
      <c r="C127" s="11" t="s">
        <v>5101</v>
      </c>
      <c r="D127" s="11" t="s">
        <v>5102</v>
      </c>
      <c r="E127" s="23" t="s">
        <v>5103</v>
      </c>
      <c r="F127" s="22">
        <v>1</v>
      </c>
      <c r="G127" s="22">
        <v>1</v>
      </c>
      <c r="H127" s="3"/>
    </row>
    <row r="128" spans="1:8">
      <c r="A128" s="4">
        <v>117</v>
      </c>
      <c r="B128" s="3">
        <v>393</v>
      </c>
      <c r="C128" s="11" t="s">
        <v>5104</v>
      </c>
      <c r="D128" s="11" t="s">
        <v>5105</v>
      </c>
      <c r="E128" s="23" t="s">
        <v>5106</v>
      </c>
      <c r="F128" s="22">
        <v>1</v>
      </c>
      <c r="G128" s="22">
        <v>1</v>
      </c>
      <c r="H128" s="3"/>
    </row>
    <row r="129" spans="1:8">
      <c r="A129" s="4">
        <v>118</v>
      </c>
      <c r="B129" s="3">
        <v>396</v>
      </c>
      <c r="C129" s="11" t="s">
        <v>5107</v>
      </c>
      <c r="D129" s="11" t="s">
        <v>5108</v>
      </c>
      <c r="E129" s="23" t="s">
        <v>5109</v>
      </c>
      <c r="F129" s="22">
        <v>1</v>
      </c>
      <c r="G129" s="22">
        <v>1</v>
      </c>
      <c r="H129" s="6"/>
    </row>
    <row r="130" spans="1:8">
      <c r="A130" s="4">
        <v>119</v>
      </c>
      <c r="B130" s="3">
        <v>404</v>
      </c>
      <c r="C130" s="11" t="s">
        <v>5110</v>
      </c>
      <c r="D130" s="11" t="s">
        <v>5111</v>
      </c>
      <c r="E130" s="23" t="s">
        <v>5112</v>
      </c>
      <c r="F130" s="22">
        <v>1</v>
      </c>
      <c r="G130" s="22">
        <v>1</v>
      </c>
      <c r="H130" s="6"/>
    </row>
    <row r="131" spans="1:8">
      <c r="A131" s="4">
        <v>120</v>
      </c>
      <c r="B131" s="3">
        <v>405</v>
      </c>
      <c r="C131" s="11" t="s">
        <v>5113</v>
      </c>
      <c r="D131" s="11" t="s">
        <v>5114</v>
      </c>
      <c r="E131" s="23" t="s">
        <v>5115</v>
      </c>
      <c r="F131" s="22">
        <v>1</v>
      </c>
      <c r="G131" s="22">
        <v>1</v>
      </c>
      <c r="H131" s="3"/>
    </row>
    <row r="132" spans="1:8">
      <c r="A132" s="4">
        <v>121</v>
      </c>
      <c r="B132" s="3">
        <v>409</v>
      </c>
      <c r="C132" s="11" t="s">
        <v>5116</v>
      </c>
      <c r="D132" s="11" t="s">
        <v>5117</v>
      </c>
      <c r="E132" s="23" t="s">
        <v>5118</v>
      </c>
      <c r="F132" s="22">
        <v>1</v>
      </c>
      <c r="G132" s="22">
        <v>0.1</v>
      </c>
      <c r="H132" s="6"/>
    </row>
    <row r="133" spans="1:8">
      <c r="A133" s="4">
        <v>122</v>
      </c>
      <c r="B133" s="3">
        <v>410</v>
      </c>
      <c r="C133" s="11" t="s">
        <v>5119</v>
      </c>
      <c r="D133" s="11" t="s">
        <v>5120</v>
      </c>
      <c r="E133" s="23" t="s">
        <v>5121</v>
      </c>
      <c r="F133" s="22">
        <v>1</v>
      </c>
      <c r="G133" s="22">
        <v>1</v>
      </c>
      <c r="H133" s="3"/>
    </row>
    <row r="134" spans="1:8" ht="37.5">
      <c r="A134" s="4">
        <v>123</v>
      </c>
      <c r="B134" s="3">
        <v>411</v>
      </c>
      <c r="C134" s="50" t="s">
        <v>5122</v>
      </c>
      <c r="D134" s="11" t="s">
        <v>5123</v>
      </c>
      <c r="E134" s="23" t="s">
        <v>5124</v>
      </c>
      <c r="F134" s="22">
        <v>1</v>
      </c>
      <c r="G134" s="22">
        <v>1</v>
      </c>
      <c r="H134" s="6"/>
    </row>
    <row r="135" spans="1:8">
      <c r="A135" s="4">
        <v>124</v>
      </c>
      <c r="B135" s="3">
        <v>412</v>
      </c>
      <c r="C135" s="11" t="s">
        <v>5125</v>
      </c>
      <c r="D135" s="11" t="s">
        <v>5126</v>
      </c>
      <c r="E135" s="23" t="s">
        <v>5127</v>
      </c>
      <c r="F135" s="22">
        <v>1</v>
      </c>
      <c r="G135" s="22">
        <v>1</v>
      </c>
      <c r="H135" s="6"/>
    </row>
    <row r="136" spans="1:8">
      <c r="A136" s="4">
        <v>125</v>
      </c>
      <c r="B136" s="3">
        <v>414</v>
      </c>
      <c r="C136" s="11" t="s">
        <v>5128</v>
      </c>
      <c r="D136" s="11" t="s">
        <v>5129</v>
      </c>
      <c r="E136" s="23" t="s">
        <v>5130</v>
      </c>
      <c r="F136" s="22">
        <v>1</v>
      </c>
      <c r="G136" s="22">
        <v>1</v>
      </c>
      <c r="H136" s="6"/>
    </row>
    <row r="137" spans="1:8">
      <c r="A137" s="4">
        <v>126</v>
      </c>
      <c r="B137" s="3">
        <v>415</v>
      </c>
      <c r="C137" s="11" t="s">
        <v>5131</v>
      </c>
      <c r="D137" s="11" t="s">
        <v>5132</v>
      </c>
      <c r="E137" s="23" t="s">
        <v>5133</v>
      </c>
      <c r="F137" s="22">
        <v>1</v>
      </c>
      <c r="G137" s="22">
        <v>1</v>
      </c>
      <c r="H137" s="3"/>
    </row>
    <row r="138" spans="1:8">
      <c r="A138" s="4">
        <v>127</v>
      </c>
      <c r="B138" s="3">
        <v>417</v>
      </c>
      <c r="C138" s="11" t="s">
        <v>5134</v>
      </c>
      <c r="D138" s="11" t="s">
        <v>5135</v>
      </c>
      <c r="E138" s="23" t="s">
        <v>5136</v>
      </c>
      <c r="F138" s="22">
        <v>1</v>
      </c>
      <c r="G138" s="22">
        <v>1</v>
      </c>
      <c r="H138" s="3"/>
    </row>
    <row r="139" spans="1:8">
      <c r="A139" s="4">
        <v>128</v>
      </c>
      <c r="B139" s="3">
        <v>432</v>
      </c>
      <c r="C139" s="50" t="s">
        <v>5137</v>
      </c>
      <c r="D139" s="50" t="s">
        <v>5138</v>
      </c>
      <c r="E139" s="23" t="s">
        <v>5139</v>
      </c>
      <c r="F139" s="22">
        <v>1</v>
      </c>
      <c r="G139" s="22">
        <v>1</v>
      </c>
      <c r="H139" s="3"/>
    </row>
    <row r="140" spans="1:8" ht="37.5">
      <c r="A140" s="4">
        <v>129</v>
      </c>
      <c r="B140" s="3">
        <v>434</v>
      </c>
      <c r="C140" s="11" t="s">
        <v>5140</v>
      </c>
      <c r="D140" s="11" t="s">
        <v>5141</v>
      </c>
      <c r="E140" s="23" t="s">
        <v>5142</v>
      </c>
      <c r="F140" s="22">
        <v>1</v>
      </c>
      <c r="G140" s="22">
        <v>1</v>
      </c>
      <c r="H140" s="3"/>
    </row>
    <row r="141" spans="1:8">
      <c r="A141" s="4">
        <v>130</v>
      </c>
      <c r="B141" s="3">
        <v>435</v>
      </c>
      <c r="C141" s="11" t="s">
        <v>5143</v>
      </c>
      <c r="D141" s="11" t="s">
        <v>5144</v>
      </c>
      <c r="E141" s="23" t="s">
        <v>5145</v>
      </c>
      <c r="F141" s="22">
        <v>1</v>
      </c>
      <c r="G141" s="22">
        <v>1</v>
      </c>
      <c r="H141" s="6"/>
    </row>
    <row r="142" spans="1:8">
      <c r="A142" s="4">
        <v>131</v>
      </c>
      <c r="B142" s="3">
        <v>436</v>
      </c>
      <c r="C142" s="11" t="s">
        <v>5146</v>
      </c>
      <c r="D142" s="11" t="s">
        <v>5147</v>
      </c>
      <c r="E142" s="23" t="s">
        <v>5148</v>
      </c>
      <c r="F142" s="22">
        <v>1</v>
      </c>
      <c r="G142" s="22">
        <v>1</v>
      </c>
      <c r="H142" s="6"/>
    </row>
    <row r="143" spans="1:8">
      <c r="A143" s="4">
        <v>132</v>
      </c>
      <c r="B143" s="3">
        <v>439</v>
      </c>
      <c r="C143" s="11" t="s">
        <v>5149</v>
      </c>
      <c r="D143" s="11" t="s">
        <v>5150</v>
      </c>
      <c r="E143" s="23" t="s">
        <v>5151</v>
      </c>
      <c r="F143" s="22">
        <v>1</v>
      </c>
      <c r="G143" s="22">
        <v>1</v>
      </c>
      <c r="H143" s="6"/>
    </row>
    <row r="144" spans="1:8">
      <c r="A144" s="4">
        <v>133</v>
      </c>
      <c r="B144" s="3">
        <v>441</v>
      </c>
      <c r="C144" s="11" t="s">
        <v>5152</v>
      </c>
      <c r="D144" s="11" t="s">
        <v>5153</v>
      </c>
      <c r="E144" s="23" t="s">
        <v>5154</v>
      </c>
      <c r="F144" s="22">
        <v>1</v>
      </c>
      <c r="G144" s="22">
        <v>0.1</v>
      </c>
      <c r="H144" s="6"/>
    </row>
    <row r="145" spans="1:8">
      <c r="A145" s="4">
        <v>134</v>
      </c>
      <c r="B145" s="3">
        <v>446</v>
      </c>
      <c r="C145" s="11" t="s">
        <v>5155</v>
      </c>
      <c r="D145" s="11" t="s">
        <v>5156</v>
      </c>
      <c r="E145" s="23" t="s">
        <v>5157</v>
      </c>
      <c r="F145" s="22">
        <v>1</v>
      </c>
      <c r="G145" s="22">
        <v>1</v>
      </c>
      <c r="H145" s="6"/>
    </row>
    <row r="146" spans="1:8">
      <c r="A146" s="4">
        <v>135</v>
      </c>
      <c r="B146" s="3">
        <v>447</v>
      </c>
      <c r="C146" s="11" t="s">
        <v>5158</v>
      </c>
      <c r="D146" s="11" t="s">
        <v>5159</v>
      </c>
      <c r="E146" s="23" t="s">
        <v>5160</v>
      </c>
      <c r="F146" s="22">
        <v>1</v>
      </c>
      <c r="G146" s="22">
        <v>1</v>
      </c>
      <c r="H146" s="6"/>
    </row>
    <row r="147" spans="1:8">
      <c r="A147" s="4">
        <v>136</v>
      </c>
      <c r="B147" s="3">
        <v>448</v>
      </c>
      <c r="C147" s="11" t="s">
        <v>5161</v>
      </c>
      <c r="D147" s="11" t="s">
        <v>5162</v>
      </c>
      <c r="E147" s="23" t="s">
        <v>5163</v>
      </c>
      <c r="F147" s="22">
        <v>1</v>
      </c>
      <c r="G147" s="22">
        <v>1</v>
      </c>
      <c r="H147" s="6"/>
    </row>
    <row r="148" spans="1:8">
      <c r="A148" s="4">
        <v>137</v>
      </c>
      <c r="B148" s="3">
        <v>449</v>
      </c>
      <c r="C148" s="11" t="s">
        <v>5164</v>
      </c>
      <c r="D148" s="11" t="s">
        <v>5165</v>
      </c>
      <c r="E148" s="23" t="s">
        <v>5166</v>
      </c>
      <c r="F148" s="22">
        <v>1</v>
      </c>
      <c r="G148" s="22">
        <v>1</v>
      </c>
      <c r="H148" s="6"/>
    </row>
    <row r="149" spans="1:8">
      <c r="A149" s="4">
        <v>138</v>
      </c>
      <c r="B149" s="3">
        <v>454</v>
      </c>
      <c r="C149" s="11" t="s">
        <v>5167</v>
      </c>
      <c r="D149" s="11" t="s">
        <v>5168</v>
      </c>
      <c r="E149" s="23" t="s">
        <v>5169</v>
      </c>
      <c r="F149" s="22">
        <v>1</v>
      </c>
      <c r="G149" s="22">
        <v>1</v>
      </c>
      <c r="H149" s="6"/>
    </row>
    <row r="150" spans="1:8">
      <c r="A150" s="4">
        <v>139</v>
      </c>
      <c r="B150" s="3">
        <v>457</v>
      </c>
      <c r="C150" s="50" t="s">
        <v>5170</v>
      </c>
      <c r="D150" s="11" t="s">
        <v>5171</v>
      </c>
      <c r="E150" s="23" t="s">
        <v>5172</v>
      </c>
      <c r="F150" s="22">
        <v>1</v>
      </c>
      <c r="G150" s="22">
        <v>0.1</v>
      </c>
      <c r="H150" s="3"/>
    </row>
    <row r="151" spans="1:8">
      <c r="A151" s="4">
        <v>140</v>
      </c>
      <c r="B151" s="3">
        <v>458</v>
      </c>
      <c r="C151" s="11" t="s">
        <v>5173</v>
      </c>
      <c r="D151" s="11" t="s">
        <v>5174</v>
      </c>
      <c r="E151" s="23" t="s">
        <v>5175</v>
      </c>
      <c r="F151" s="22">
        <v>1</v>
      </c>
      <c r="G151" s="22">
        <v>0.1</v>
      </c>
      <c r="H151" s="6"/>
    </row>
    <row r="152" spans="1:8" ht="37.5">
      <c r="A152" s="4">
        <v>141</v>
      </c>
      <c r="B152" s="3">
        <v>462</v>
      </c>
      <c r="C152" s="50" t="s">
        <v>5176</v>
      </c>
      <c r="D152" s="11" t="s">
        <v>5177</v>
      </c>
      <c r="E152" s="23" t="s">
        <v>5178</v>
      </c>
      <c r="F152" s="22">
        <v>1</v>
      </c>
      <c r="G152" s="22">
        <v>0.1</v>
      </c>
      <c r="H152" s="3"/>
    </row>
    <row r="153" spans="1:8">
      <c r="A153" s="4">
        <v>142</v>
      </c>
      <c r="B153" s="3">
        <v>464</v>
      </c>
      <c r="C153" s="50" t="s">
        <v>5179</v>
      </c>
      <c r="D153" s="11" t="s">
        <v>5180</v>
      </c>
      <c r="E153" s="23" t="s">
        <v>5181</v>
      </c>
      <c r="F153" s="22">
        <v>1</v>
      </c>
      <c r="G153" s="22">
        <v>1</v>
      </c>
      <c r="H153" s="6"/>
    </row>
    <row r="154" spans="1:8">
      <c r="A154" s="4">
        <v>143</v>
      </c>
      <c r="B154" s="3">
        <v>466</v>
      </c>
      <c r="C154" s="11" t="s">
        <v>5182</v>
      </c>
      <c r="D154" s="11" t="s">
        <v>5183</v>
      </c>
      <c r="E154" s="23" t="s">
        <v>5184</v>
      </c>
      <c r="F154" s="22">
        <v>1</v>
      </c>
      <c r="G154" s="22">
        <v>1</v>
      </c>
      <c r="H154" s="3"/>
    </row>
    <row r="155" spans="1:8">
      <c r="A155" s="4">
        <v>144</v>
      </c>
      <c r="B155" s="3">
        <v>474</v>
      </c>
      <c r="C155" s="11" t="s">
        <v>5185</v>
      </c>
      <c r="D155" s="11" t="s">
        <v>5186</v>
      </c>
      <c r="E155" s="23" t="s">
        <v>5187</v>
      </c>
      <c r="F155" s="22">
        <v>1</v>
      </c>
      <c r="G155" s="22">
        <v>1</v>
      </c>
      <c r="H155" s="6"/>
    </row>
    <row r="156" spans="1:8">
      <c r="A156" s="4">
        <v>145</v>
      </c>
      <c r="B156" s="3">
        <v>475</v>
      </c>
      <c r="C156" s="50" t="s">
        <v>5188</v>
      </c>
      <c r="D156" s="50" t="s">
        <v>5189</v>
      </c>
      <c r="E156" s="23" t="s">
        <v>5190</v>
      </c>
      <c r="F156" s="22">
        <v>1</v>
      </c>
      <c r="G156" s="22">
        <v>0.1</v>
      </c>
      <c r="H156" s="3"/>
    </row>
    <row r="157" spans="1:8">
      <c r="A157" s="4">
        <v>146</v>
      </c>
      <c r="B157" s="3">
        <v>477</v>
      </c>
      <c r="C157" s="11" t="s">
        <v>5191</v>
      </c>
      <c r="D157" s="11" t="s">
        <v>5192</v>
      </c>
      <c r="E157" s="23" t="s">
        <v>5193</v>
      </c>
      <c r="F157" s="22">
        <v>1</v>
      </c>
      <c r="G157" s="22">
        <v>1</v>
      </c>
      <c r="H157" s="6"/>
    </row>
    <row r="158" spans="1:8">
      <c r="A158" s="4">
        <v>147</v>
      </c>
      <c r="B158" s="3">
        <v>478</v>
      </c>
      <c r="C158" s="11" t="s">
        <v>5194</v>
      </c>
      <c r="D158" s="11" t="s">
        <v>5195</v>
      </c>
      <c r="E158" s="23" t="s">
        <v>5196</v>
      </c>
      <c r="F158" s="22">
        <v>1</v>
      </c>
      <c r="G158" s="22">
        <v>1</v>
      </c>
      <c r="H158" s="6"/>
    </row>
    <row r="159" spans="1:8">
      <c r="A159" s="4">
        <v>148</v>
      </c>
      <c r="B159" s="3">
        <v>481</v>
      </c>
      <c r="C159" s="11" t="s">
        <v>5197</v>
      </c>
      <c r="D159" s="11" t="s">
        <v>5198</v>
      </c>
      <c r="E159" s="23" t="s">
        <v>5199</v>
      </c>
      <c r="F159" s="22">
        <v>1</v>
      </c>
      <c r="G159" s="22">
        <v>1</v>
      </c>
      <c r="H159" s="6"/>
    </row>
    <row r="160" spans="1:8" ht="56.25">
      <c r="A160" s="4">
        <v>149</v>
      </c>
      <c r="B160" s="3">
        <v>483</v>
      </c>
      <c r="C160" s="50" t="s">
        <v>5200</v>
      </c>
      <c r="D160" s="11" t="s">
        <v>5201</v>
      </c>
      <c r="E160" s="23" t="s">
        <v>5202</v>
      </c>
      <c r="F160" s="22">
        <v>1</v>
      </c>
      <c r="G160" s="22">
        <v>0.1</v>
      </c>
      <c r="H160" s="3"/>
    </row>
    <row r="161" spans="1:8">
      <c r="A161" s="4">
        <v>150</v>
      </c>
      <c r="B161" s="3">
        <v>486</v>
      </c>
      <c r="C161" s="11" t="s">
        <v>5203</v>
      </c>
      <c r="D161" s="11" t="s">
        <v>5204</v>
      </c>
      <c r="E161" s="23" t="s">
        <v>5205</v>
      </c>
      <c r="F161" s="22">
        <v>1</v>
      </c>
      <c r="G161" s="22">
        <v>1</v>
      </c>
      <c r="H161" s="6"/>
    </row>
    <row r="162" spans="1:8">
      <c r="A162" s="4">
        <v>151</v>
      </c>
      <c r="B162" s="3">
        <v>488</v>
      </c>
      <c r="C162" s="11" t="s">
        <v>5206</v>
      </c>
      <c r="D162" s="11" t="s">
        <v>5207</v>
      </c>
      <c r="E162" s="23" t="s">
        <v>5208</v>
      </c>
      <c r="F162" s="22">
        <v>1</v>
      </c>
      <c r="G162" s="22">
        <v>0.1</v>
      </c>
      <c r="H162" s="6"/>
    </row>
    <row r="163" spans="1:8">
      <c r="A163" s="4">
        <v>152</v>
      </c>
      <c r="B163" s="3">
        <v>490</v>
      </c>
      <c r="C163" s="11" t="s">
        <v>5209</v>
      </c>
      <c r="D163" s="11" t="s">
        <v>5210</v>
      </c>
      <c r="E163" s="23" t="s">
        <v>5211</v>
      </c>
      <c r="F163" s="22">
        <v>1</v>
      </c>
      <c r="G163" s="22">
        <v>1</v>
      </c>
      <c r="H163" s="3"/>
    </row>
    <row r="164" spans="1:8">
      <c r="A164" s="4">
        <v>153</v>
      </c>
      <c r="B164" s="3">
        <v>493</v>
      </c>
      <c r="C164" s="11" t="s">
        <v>5212</v>
      </c>
      <c r="D164" s="11" t="s">
        <v>5213</v>
      </c>
      <c r="E164" s="23" t="s">
        <v>5214</v>
      </c>
      <c r="F164" s="22">
        <v>1</v>
      </c>
      <c r="G164" s="22">
        <v>1</v>
      </c>
      <c r="H164" s="6"/>
    </row>
    <row r="165" spans="1:8">
      <c r="A165" s="4">
        <v>154</v>
      </c>
      <c r="B165" s="3">
        <v>497</v>
      </c>
      <c r="C165" s="51" t="s">
        <v>5215</v>
      </c>
      <c r="D165" s="11" t="s">
        <v>5216</v>
      </c>
      <c r="E165" s="16" t="s">
        <v>5217</v>
      </c>
      <c r="F165" s="22">
        <v>1</v>
      </c>
      <c r="G165" s="22">
        <v>1</v>
      </c>
      <c r="H165" s="3"/>
    </row>
    <row r="166" spans="1:8" ht="56.25">
      <c r="A166" s="4">
        <v>155</v>
      </c>
      <c r="B166" s="3">
        <v>501</v>
      </c>
      <c r="C166" s="50" t="s">
        <v>5218</v>
      </c>
      <c r="D166" s="11" t="s">
        <v>5219</v>
      </c>
      <c r="E166" s="16" t="s">
        <v>5220</v>
      </c>
      <c r="F166" s="22">
        <v>1</v>
      </c>
      <c r="G166" s="22">
        <v>0.1</v>
      </c>
      <c r="H166" s="3"/>
    </row>
    <row r="167" spans="1:8">
      <c r="A167" s="4">
        <v>156</v>
      </c>
      <c r="B167" s="3">
        <v>503</v>
      </c>
      <c r="C167" s="11" t="s">
        <v>5221</v>
      </c>
      <c r="D167" s="11" t="s">
        <v>5222</v>
      </c>
      <c r="E167" s="23" t="s">
        <v>5223</v>
      </c>
      <c r="F167" s="22">
        <v>1</v>
      </c>
      <c r="G167" s="22">
        <v>1</v>
      </c>
      <c r="H167" s="6"/>
    </row>
    <row r="168" spans="1:8">
      <c r="A168" s="4">
        <v>157</v>
      </c>
      <c r="B168" s="3">
        <v>509</v>
      </c>
      <c r="C168" s="11" t="s">
        <v>5224</v>
      </c>
      <c r="D168" s="11" t="s">
        <v>5225</v>
      </c>
      <c r="E168" s="23" t="s">
        <v>5226</v>
      </c>
      <c r="F168" s="22">
        <v>1</v>
      </c>
      <c r="G168" s="22">
        <v>1</v>
      </c>
      <c r="H168" s="6"/>
    </row>
    <row r="169" spans="1:8">
      <c r="A169" s="4">
        <v>158</v>
      </c>
      <c r="B169" s="3">
        <v>511</v>
      </c>
      <c r="C169" s="11" t="s">
        <v>5227</v>
      </c>
      <c r="D169" s="11" t="s">
        <v>5228</v>
      </c>
      <c r="E169" s="23" t="s">
        <v>5229</v>
      </c>
      <c r="F169" s="22">
        <v>1</v>
      </c>
      <c r="G169" s="22">
        <v>1</v>
      </c>
      <c r="H169" s="3"/>
    </row>
    <row r="170" spans="1:8">
      <c r="A170" s="4">
        <v>159</v>
      </c>
      <c r="B170" s="3">
        <v>514</v>
      </c>
      <c r="C170" s="11" t="s">
        <v>5230</v>
      </c>
      <c r="D170" s="11" t="s">
        <v>5231</v>
      </c>
      <c r="E170" s="23" t="s">
        <v>5232</v>
      </c>
      <c r="F170" s="22">
        <v>1</v>
      </c>
      <c r="G170" s="22">
        <v>1</v>
      </c>
      <c r="H170" s="6"/>
    </row>
    <row r="171" spans="1:8">
      <c r="A171" s="4">
        <v>160</v>
      </c>
      <c r="B171" s="3">
        <v>515</v>
      </c>
      <c r="C171" s="11" t="s">
        <v>5233</v>
      </c>
      <c r="D171" s="11" t="s">
        <v>5234</v>
      </c>
      <c r="E171" s="23" t="s">
        <v>5235</v>
      </c>
      <c r="F171" s="22">
        <v>1</v>
      </c>
      <c r="G171" s="22">
        <v>1</v>
      </c>
      <c r="H171" s="3"/>
    </row>
    <row r="172" spans="1:8">
      <c r="A172" s="4">
        <v>161</v>
      </c>
      <c r="B172" s="3">
        <v>516</v>
      </c>
      <c r="C172" s="11" t="s">
        <v>5236</v>
      </c>
      <c r="D172" s="11" t="s">
        <v>5237</v>
      </c>
      <c r="E172" s="23" t="s">
        <v>5238</v>
      </c>
      <c r="F172" s="22">
        <v>1</v>
      </c>
      <c r="G172" s="22">
        <v>1</v>
      </c>
      <c r="H172" s="6"/>
    </row>
    <row r="173" spans="1:8">
      <c r="A173" s="4">
        <v>162</v>
      </c>
      <c r="B173" s="3">
        <v>520</v>
      </c>
      <c r="C173" s="11" t="s">
        <v>5239</v>
      </c>
      <c r="D173" s="11" t="s">
        <v>5240</v>
      </c>
      <c r="E173" s="23" t="s">
        <v>5241</v>
      </c>
      <c r="F173" s="22">
        <v>1</v>
      </c>
      <c r="G173" s="22">
        <v>0.1</v>
      </c>
      <c r="H173" s="6"/>
    </row>
    <row r="174" spans="1:8">
      <c r="A174" s="4">
        <v>163</v>
      </c>
      <c r="B174" s="3">
        <v>522</v>
      </c>
      <c r="C174" s="11" t="s">
        <v>5242</v>
      </c>
      <c r="D174" s="11" t="s">
        <v>5243</v>
      </c>
      <c r="E174" s="23" t="s">
        <v>5244</v>
      </c>
      <c r="F174" s="22">
        <v>1</v>
      </c>
      <c r="G174" s="22">
        <v>0.1</v>
      </c>
      <c r="H174" s="6"/>
    </row>
    <row r="175" spans="1:8">
      <c r="A175" s="4">
        <v>164</v>
      </c>
      <c r="B175" s="3">
        <v>523</v>
      </c>
      <c r="C175" s="11" t="s">
        <v>5245</v>
      </c>
      <c r="D175" s="11" t="s">
        <v>5246</v>
      </c>
      <c r="E175" s="23" t="s">
        <v>5247</v>
      </c>
      <c r="F175" s="22">
        <v>1</v>
      </c>
      <c r="G175" s="22">
        <v>0.1</v>
      </c>
      <c r="H175" s="6"/>
    </row>
    <row r="176" spans="1:8">
      <c r="A176" s="4">
        <v>165</v>
      </c>
      <c r="B176" s="3">
        <v>525</v>
      </c>
      <c r="C176" s="11" t="s">
        <v>5248</v>
      </c>
      <c r="D176" s="11" t="s">
        <v>5249</v>
      </c>
      <c r="E176" s="23" t="s">
        <v>5250</v>
      </c>
      <c r="F176" s="22">
        <v>1</v>
      </c>
      <c r="G176" s="22">
        <v>1</v>
      </c>
      <c r="H176" s="3"/>
    </row>
    <row r="177" spans="1:8" ht="37.5">
      <c r="A177" s="4">
        <v>166</v>
      </c>
      <c r="B177" s="3">
        <v>530</v>
      </c>
      <c r="C177" s="11" t="s">
        <v>5251</v>
      </c>
      <c r="D177" s="11" t="s">
        <v>5252</v>
      </c>
      <c r="E177" s="23" t="s">
        <v>5253</v>
      </c>
      <c r="F177" s="22">
        <v>1</v>
      </c>
      <c r="G177" s="22">
        <v>1</v>
      </c>
      <c r="H177" s="3"/>
    </row>
    <row r="178" spans="1:8">
      <c r="A178" s="4">
        <v>167</v>
      </c>
      <c r="B178" s="3">
        <v>531</v>
      </c>
      <c r="C178" s="11" t="s">
        <v>5254</v>
      </c>
      <c r="D178" s="11" t="s">
        <v>5255</v>
      </c>
      <c r="E178" s="23" t="s">
        <v>5256</v>
      </c>
      <c r="F178" s="22">
        <v>1</v>
      </c>
      <c r="G178" s="22">
        <v>1</v>
      </c>
      <c r="H178" s="3"/>
    </row>
    <row r="179" spans="1:8" ht="37.5">
      <c r="A179" s="4">
        <v>168</v>
      </c>
      <c r="B179" s="3">
        <v>532</v>
      </c>
      <c r="C179" s="11" t="s">
        <v>5257</v>
      </c>
      <c r="D179" s="11" t="s">
        <v>5258</v>
      </c>
      <c r="E179" s="23" t="s">
        <v>5259</v>
      </c>
      <c r="F179" s="22">
        <v>1</v>
      </c>
      <c r="G179" s="22">
        <v>0.1</v>
      </c>
      <c r="H179" s="6"/>
    </row>
    <row r="180" spans="1:8" ht="37.5">
      <c r="A180" s="4">
        <v>169</v>
      </c>
      <c r="B180" s="3">
        <v>535</v>
      </c>
      <c r="C180" s="11" t="s">
        <v>5260</v>
      </c>
      <c r="D180" s="11" t="s">
        <v>5261</v>
      </c>
      <c r="E180" s="23" t="s">
        <v>5262</v>
      </c>
      <c r="F180" s="22">
        <v>1</v>
      </c>
      <c r="G180" s="22">
        <v>0.1</v>
      </c>
      <c r="H180" s="6"/>
    </row>
    <row r="181" spans="1:8">
      <c r="A181" s="4">
        <v>170</v>
      </c>
      <c r="B181" s="3">
        <v>536</v>
      </c>
      <c r="C181" s="11" t="s">
        <v>5263</v>
      </c>
      <c r="D181" s="11" t="s">
        <v>5264</v>
      </c>
      <c r="E181" s="23" t="s">
        <v>5265</v>
      </c>
      <c r="F181" s="22">
        <v>1</v>
      </c>
      <c r="G181" s="22">
        <v>1</v>
      </c>
      <c r="H181" s="3"/>
    </row>
    <row r="182" spans="1:8">
      <c r="A182" s="4">
        <v>171</v>
      </c>
      <c r="B182" s="3">
        <v>539</v>
      </c>
      <c r="C182" s="11" t="s">
        <v>5266</v>
      </c>
      <c r="D182" s="11" t="s">
        <v>5267</v>
      </c>
      <c r="E182" s="23" t="s">
        <v>5268</v>
      </c>
      <c r="F182" s="22">
        <v>1</v>
      </c>
      <c r="G182" s="22">
        <v>0.1</v>
      </c>
      <c r="H182" s="3"/>
    </row>
    <row r="183" spans="1:8">
      <c r="A183" s="4">
        <v>172</v>
      </c>
      <c r="B183" s="3">
        <v>542</v>
      </c>
      <c r="C183" s="11" t="s">
        <v>5269</v>
      </c>
      <c r="D183" s="11" t="s">
        <v>5270</v>
      </c>
      <c r="E183" s="23" t="s">
        <v>5271</v>
      </c>
      <c r="F183" s="22">
        <v>1</v>
      </c>
      <c r="G183" s="22">
        <v>1</v>
      </c>
      <c r="H183" s="6"/>
    </row>
    <row r="184" spans="1:8">
      <c r="A184" s="4">
        <v>173</v>
      </c>
      <c r="B184" s="3">
        <v>543</v>
      </c>
      <c r="C184" s="11" t="s">
        <v>5272</v>
      </c>
      <c r="D184" s="11" t="s">
        <v>5273</v>
      </c>
      <c r="E184" s="23" t="s">
        <v>5274</v>
      </c>
      <c r="F184" s="22">
        <v>1</v>
      </c>
      <c r="G184" s="22">
        <v>1</v>
      </c>
      <c r="H184" s="3"/>
    </row>
    <row r="185" spans="1:8">
      <c r="A185" s="4">
        <v>174</v>
      </c>
      <c r="B185" s="3">
        <v>548</v>
      </c>
      <c r="C185" s="11" t="s">
        <v>5275</v>
      </c>
      <c r="D185" s="11" t="s">
        <v>5276</v>
      </c>
      <c r="E185" s="23" t="s">
        <v>5277</v>
      </c>
      <c r="F185" s="22">
        <v>1</v>
      </c>
      <c r="G185" s="22">
        <v>1</v>
      </c>
      <c r="H185" s="6"/>
    </row>
    <row r="186" spans="1:8">
      <c r="A186" s="4">
        <v>175</v>
      </c>
      <c r="B186" s="3">
        <v>549</v>
      </c>
      <c r="C186" s="11" t="s">
        <v>5278</v>
      </c>
      <c r="D186" s="11" t="s">
        <v>5279</v>
      </c>
      <c r="E186" s="23" t="s">
        <v>5280</v>
      </c>
      <c r="F186" s="22">
        <v>1</v>
      </c>
      <c r="G186" s="22">
        <v>1</v>
      </c>
      <c r="H186" s="6"/>
    </row>
    <row r="187" spans="1:8">
      <c r="A187" s="4">
        <v>176</v>
      </c>
      <c r="B187" s="3">
        <v>555</v>
      </c>
      <c r="C187" s="11" t="s">
        <v>5281</v>
      </c>
      <c r="D187" s="11" t="s">
        <v>5282</v>
      </c>
      <c r="E187" s="23" t="s">
        <v>5283</v>
      </c>
      <c r="F187" s="22">
        <v>1</v>
      </c>
      <c r="G187" s="22">
        <v>1</v>
      </c>
      <c r="H187" s="3"/>
    </row>
    <row r="188" spans="1:8">
      <c r="A188" s="4">
        <v>177</v>
      </c>
      <c r="B188" s="3">
        <v>559</v>
      </c>
      <c r="C188" s="11" t="s">
        <v>5284</v>
      </c>
      <c r="D188" s="11" t="s">
        <v>5285</v>
      </c>
      <c r="E188" s="23" t="s">
        <v>5286</v>
      </c>
      <c r="F188" s="22">
        <v>1</v>
      </c>
      <c r="G188" s="22">
        <v>1</v>
      </c>
      <c r="H188" s="6"/>
    </row>
    <row r="189" spans="1:8">
      <c r="A189" s="4">
        <v>178</v>
      </c>
      <c r="B189" s="3">
        <v>564</v>
      </c>
      <c r="C189" s="11" t="s">
        <v>5287</v>
      </c>
      <c r="D189" s="11" t="s">
        <v>5288</v>
      </c>
      <c r="E189" s="23" t="s">
        <v>5289</v>
      </c>
      <c r="F189" s="22">
        <v>1</v>
      </c>
      <c r="G189" s="22">
        <v>1</v>
      </c>
      <c r="H189" s="6"/>
    </row>
    <row r="190" spans="1:8" ht="37.5">
      <c r="A190" s="4">
        <v>179</v>
      </c>
      <c r="B190" s="3">
        <v>565</v>
      </c>
      <c r="C190" s="50" t="s">
        <v>5290</v>
      </c>
      <c r="D190" s="11" t="s">
        <v>5291</v>
      </c>
      <c r="E190" s="16" t="s">
        <v>5292</v>
      </c>
      <c r="F190" s="22">
        <v>1</v>
      </c>
      <c r="G190" s="22">
        <v>1</v>
      </c>
      <c r="H190" s="6"/>
    </row>
    <row r="191" spans="1:8">
      <c r="A191" s="4">
        <v>180</v>
      </c>
      <c r="B191" s="3">
        <v>566</v>
      </c>
      <c r="C191" s="11" t="s">
        <v>5293</v>
      </c>
      <c r="D191" s="11" t="s">
        <v>5294</v>
      </c>
      <c r="E191" s="23" t="s">
        <v>5295</v>
      </c>
      <c r="F191" s="22">
        <v>1</v>
      </c>
      <c r="G191" s="22">
        <v>0.1</v>
      </c>
      <c r="H191" s="6"/>
    </row>
    <row r="192" spans="1:8">
      <c r="A192" s="4">
        <v>181</v>
      </c>
      <c r="B192" s="3">
        <v>567</v>
      </c>
      <c r="C192" s="50" t="s">
        <v>5296</v>
      </c>
      <c r="D192" s="50" t="s">
        <v>5297</v>
      </c>
      <c r="E192" s="23" t="s">
        <v>5298</v>
      </c>
      <c r="F192" s="22">
        <v>1</v>
      </c>
      <c r="G192" s="22">
        <v>1</v>
      </c>
      <c r="H192" s="6"/>
    </row>
    <row r="193" spans="1:8">
      <c r="A193" s="4">
        <v>182</v>
      </c>
      <c r="B193" s="3">
        <v>570</v>
      </c>
      <c r="C193" s="11" t="s">
        <v>5299</v>
      </c>
      <c r="D193" s="11" t="s">
        <v>5300</v>
      </c>
      <c r="E193" s="23" t="s">
        <v>5301</v>
      </c>
      <c r="F193" s="22">
        <v>1</v>
      </c>
      <c r="G193" s="22">
        <v>1</v>
      </c>
      <c r="H193" s="6"/>
    </row>
    <row r="194" spans="1:8">
      <c r="A194" s="4">
        <v>183</v>
      </c>
      <c r="B194" s="3">
        <v>575</v>
      </c>
      <c r="C194" s="11" t="s">
        <v>5302</v>
      </c>
      <c r="D194" s="11" t="s">
        <v>5303</v>
      </c>
      <c r="E194" s="23" t="s">
        <v>5304</v>
      </c>
      <c r="F194" s="22">
        <v>1</v>
      </c>
      <c r="G194" s="22">
        <v>1</v>
      </c>
      <c r="H194" s="6"/>
    </row>
    <row r="195" spans="1:8">
      <c r="A195" s="4">
        <v>184</v>
      </c>
      <c r="B195" s="3">
        <v>585</v>
      </c>
      <c r="C195" s="11" t="s">
        <v>5305</v>
      </c>
      <c r="D195" s="11" t="s">
        <v>5306</v>
      </c>
      <c r="E195" s="23" t="s">
        <v>5307</v>
      </c>
      <c r="F195" s="22">
        <v>1</v>
      </c>
      <c r="G195" s="22">
        <v>1</v>
      </c>
      <c r="H195" s="6"/>
    </row>
    <row r="196" spans="1:8">
      <c r="A196" s="4">
        <v>185</v>
      </c>
      <c r="B196" s="3">
        <v>587</v>
      </c>
      <c r="C196" s="11" t="s">
        <v>5308</v>
      </c>
      <c r="D196" s="11" t="s">
        <v>5309</v>
      </c>
      <c r="E196" s="23" t="s">
        <v>5310</v>
      </c>
      <c r="F196" s="22">
        <v>1</v>
      </c>
      <c r="G196" s="22">
        <v>1</v>
      </c>
      <c r="H196" s="6"/>
    </row>
    <row r="197" spans="1:8">
      <c r="A197" s="4">
        <v>186</v>
      </c>
      <c r="B197" s="3">
        <v>593</v>
      </c>
      <c r="C197" s="11" t="s">
        <v>5311</v>
      </c>
      <c r="D197" s="11" t="s">
        <v>5312</v>
      </c>
      <c r="E197" s="23" t="s">
        <v>5313</v>
      </c>
      <c r="F197" s="22">
        <v>1</v>
      </c>
      <c r="G197" s="22">
        <v>1</v>
      </c>
      <c r="H197" s="6"/>
    </row>
    <row r="198" spans="1:8">
      <c r="A198" s="4">
        <v>187</v>
      </c>
      <c r="B198" s="3">
        <v>594</v>
      </c>
      <c r="C198" s="11" t="s">
        <v>5314</v>
      </c>
      <c r="D198" s="11" t="s">
        <v>5315</v>
      </c>
      <c r="E198" s="23" t="s">
        <v>5316</v>
      </c>
      <c r="F198" s="22">
        <v>1</v>
      </c>
      <c r="G198" s="22">
        <v>1</v>
      </c>
      <c r="H198" s="6"/>
    </row>
    <row r="199" spans="1:8">
      <c r="A199" s="4">
        <v>188</v>
      </c>
      <c r="B199" s="3">
        <v>596</v>
      </c>
      <c r="C199" s="50" t="s">
        <v>5317</v>
      </c>
      <c r="D199" s="11" t="s">
        <v>5318</v>
      </c>
      <c r="E199" s="23" t="s">
        <v>5319</v>
      </c>
      <c r="F199" s="22">
        <v>1</v>
      </c>
      <c r="G199" s="22">
        <v>1</v>
      </c>
      <c r="H199" s="6"/>
    </row>
    <row r="200" spans="1:8">
      <c r="A200" s="4">
        <v>189</v>
      </c>
      <c r="B200" s="3">
        <v>597</v>
      </c>
      <c r="C200" s="11" t="s">
        <v>5320</v>
      </c>
      <c r="D200" s="11" t="s">
        <v>5321</v>
      </c>
      <c r="E200" s="23" t="s">
        <v>5322</v>
      </c>
      <c r="F200" s="22">
        <v>1</v>
      </c>
      <c r="G200" s="22">
        <v>1</v>
      </c>
      <c r="H200" s="3"/>
    </row>
    <row r="201" spans="1:8">
      <c r="A201" s="4">
        <v>190</v>
      </c>
      <c r="B201" s="3">
        <v>605</v>
      </c>
      <c r="C201" s="11" t="s">
        <v>5323</v>
      </c>
      <c r="D201" s="11" t="s">
        <v>5324</v>
      </c>
      <c r="E201" s="23" t="s">
        <v>5325</v>
      </c>
      <c r="F201" s="22">
        <v>1</v>
      </c>
      <c r="G201" s="22">
        <v>1</v>
      </c>
      <c r="H201" s="3"/>
    </row>
    <row r="202" spans="1:8">
      <c r="A202" s="4">
        <v>191</v>
      </c>
      <c r="B202" s="3">
        <v>610</v>
      </c>
      <c r="C202" s="50" t="s">
        <v>5326</v>
      </c>
      <c r="D202" s="11" t="s">
        <v>5327</v>
      </c>
      <c r="E202" s="23" t="s">
        <v>5328</v>
      </c>
      <c r="F202" s="22">
        <v>1</v>
      </c>
      <c r="G202" s="22">
        <v>1</v>
      </c>
      <c r="H202" s="6"/>
    </row>
    <row r="203" spans="1:8">
      <c r="A203" s="4">
        <v>192</v>
      </c>
      <c r="B203" s="3">
        <v>612</v>
      </c>
      <c r="C203" s="11" t="s">
        <v>5329</v>
      </c>
      <c r="D203" s="11" t="s">
        <v>5330</v>
      </c>
      <c r="E203" s="23" t="s">
        <v>5331</v>
      </c>
      <c r="F203" s="22">
        <v>1</v>
      </c>
      <c r="G203" s="22">
        <v>0.1</v>
      </c>
      <c r="H203" s="6"/>
    </row>
    <row r="204" spans="1:8">
      <c r="A204" s="4">
        <v>193</v>
      </c>
      <c r="B204" s="3">
        <v>613</v>
      </c>
      <c r="C204" s="11" t="s">
        <v>5332</v>
      </c>
      <c r="D204" s="11" t="s">
        <v>5333</v>
      </c>
      <c r="E204" s="23" t="s">
        <v>5334</v>
      </c>
      <c r="F204" s="22">
        <v>1</v>
      </c>
      <c r="G204" s="22">
        <v>0.1</v>
      </c>
      <c r="H204" s="6"/>
    </row>
    <row r="205" spans="1:8" ht="37.5">
      <c r="A205" s="4">
        <v>194</v>
      </c>
      <c r="B205" s="3">
        <v>615</v>
      </c>
      <c r="C205" s="11" t="s">
        <v>5335</v>
      </c>
      <c r="D205" s="11" t="s">
        <v>5336</v>
      </c>
      <c r="E205" s="23" t="s">
        <v>5337</v>
      </c>
      <c r="F205" s="22">
        <v>1</v>
      </c>
      <c r="G205" s="22">
        <v>1</v>
      </c>
      <c r="H205" s="6"/>
    </row>
    <row r="206" spans="1:8">
      <c r="A206" s="4">
        <v>195</v>
      </c>
      <c r="B206" s="3">
        <v>622</v>
      </c>
      <c r="C206" s="11" t="s">
        <v>5338</v>
      </c>
      <c r="D206" s="11" t="s">
        <v>5339</v>
      </c>
      <c r="E206" s="23" t="s">
        <v>5340</v>
      </c>
      <c r="F206" s="22">
        <v>1</v>
      </c>
      <c r="G206" s="22">
        <v>1</v>
      </c>
      <c r="H206" s="3"/>
    </row>
    <row r="207" spans="1:8">
      <c r="A207" s="4">
        <v>196</v>
      </c>
      <c r="B207" s="3">
        <v>628</v>
      </c>
      <c r="C207" s="11" t="s">
        <v>5341</v>
      </c>
      <c r="D207" s="11" t="s">
        <v>5342</v>
      </c>
      <c r="E207" s="23" t="s">
        <v>5343</v>
      </c>
      <c r="F207" s="22">
        <v>1</v>
      </c>
      <c r="G207" s="22">
        <v>1</v>
      </c>
      <c r="H207" s="3"/>
    </row>
    <row r="208" spans="1:8">
      <c r="A208" s="4">
        <v>197</v>
      </c>
      <c r="B208" s="3">
        <v>634</v>
      </c>
      <c r="C208" s="11" t="s">
        <v>5344</v>
      </c>
      <c r="D208" s="11" t="s">
        <v>5345</v>
      </c>
      <c r="E208" s="23" t="s">
        <v>5346</v>
      </c>
      <c r="F208" s="22">
        <v>1</v>
      </c>
      <c r="G208" s="22">
        <v>1</v>
      </c>
      <c r="H208" s="3"/>
    </row>
    <row r="209" spans="1:8">
      <c r="A209" s="4">
        <v>198</v>
      </c>
      <c r="B209" s="3">
        <v>637</v>
      </c>
      <c r="C209" s="11" t="s">
        <v>5347</v>
      </c>
      <c r="D209" s="11" t="s">
        <v>5348</v>
      </c>
      <c r="E209" s="23" t="s">
        <v>5349</v>
      </c>
      <c r="F209" s="22">
        <v>1</v>
      </c>
      <c r="G209" s="22">
        <v>1</v>
      </c>
      <c r="H209" s="6"/>
    </row>
    <row r="210" spans="1:8">
      <c r="A210" s="4">
        <v>199</v>
      </c>
      <c r="B210" s="3">
        <v>645</v>
      </c>
      <c r="C210" s="50" t="s">
        <v>5350</v>
      </c>
      <c r="D210" s="11" t="s">
        <v>5351</v>
      </c>
      <c r="E210" s="23" t="s">
        <v>5352</v>
      </c>
      <c r="F210" s="22">
        <v>1</v>
      </c>
      <c r="G210" s="22">
        <v>1</v>
      </c>
      <c r="H210" s="3"/>
    </row>
    <row r="211" spans="1:8">
      <c r="A211" s="4">
        <v>200</v>
      </c>
      <c r="B211" s="3">
        <v>646</v>
      </c>
      <c r="C211" s="11" t="s">
        <v>5353</v>
      </c>
      <c r="D211" s="11" t="s">
        <v>5354</v>
      </c>
      <c r="E211" s="23" t="s">
        <v>5355</v>
      </c>
      <c r="F211" s="22">
        <v>1</v>
      </c>
      <c r="G211" s="22">
        <v>0.1</v>
      </c>
      <c r="H211" s="6"/>
    </row>
    <row r="212" spans="1:8">
      <c r="A212" s="4">
        <v>201</v>
      </c>
      <c r="B212" s="3">
        <v>647</v>
      </c>
      <c r="C212" s="11" t="s">
        <v>5356</v>
      </c>
      <c r="D212" s="11" t="s">
        <v>5357</v>
      </c>
      <c r="E212" s="23" t="s">
        <v>5358</v>
      </c>
      <c r="F212" s="22">
        <v>1</v>
      </c>
      <c r="G212" s="22">
        <v>1</v>
      </c>
      <c r="H212" s="3"/>
    </row>
    <row r="213" spans="1:8">
      <c r="A213" s="4">
        <v>202</v>
      </c>
      <c r="B213" s="3">
        <v>652</v>
      </c>
      <c r="C213" s="11" t="s">
        <v>5359</v>
      </c>
      <c r="D213" s="11" t="s">
        <v>5360</v>
      </c>
      <c r="E213" s="23" t="s">
        <v>5361</v>
      </c>
      <c r="F213" s="22">
        <v>1</v>
      </c>
      <c r="G213" s="22">
        <v>1</v>
      </c>
      <c r="H213" s="6"/>
    </row>
    <row r="214" spans="1:8">
      <c r="A214" s="4">
        <v>203</v>
      </c>
      <c r="B214" s="3">
        <v>654</v>
      </c>
      <c r="C214" s="11" t="s">
        <v>5362</v>
      </c>
      <c r="D214" s="11" t="s">
        <v>5363</v>
      </c>
      <c r="E214" s="23" t="s">
        <v>5364</v>
      </c>
      <c r="F214" s="22">
        <v>1</v>
      </c>
      <c r="G214" s="22">
        <v>1</v>
      </c>
      <c r="H214" s="3"/>
    </row>
    <row r="215" spans="1:8">
      <c r="A215" s="4">
        <v>204</v>
      </c>
      <c r="B215" s="3">
        <v>655</v>
      </c>
      <c r="C215" s="11" t="s">
        <v>5365</v>
      </c>
      <c r="D215" s="11" t="s">
        <v>5366</v>
      </c>
      <c r="E215" s="23" t="s">
        <v>5367</v>
      </c>
      <c r="F215" s="22">
        <v>1</v>
      </c>
      <c r="G215" s="22">
        <v>1</v>
      </c>
      <c r="H215" s="6"/>
    </row>
    <row r="216" spans="1:8" ht="37.5">
      <c r="A216" s="4">
        <v>205</v>
      </c>
      <c r="B216" s="3">
        <v>658</v>
      </c>
      <c r="C216" s="11" t="s">
        <v>5368</v>
      </c>
      <c r="D216" s="11" t="s">
        <v>5369</v>
      </c>
      <c r="E216" s="23" t="s">
        <v>5370</v>
      </c>
      <c r="F216" s="22">
        <v>1</v>
      </c>
      <c r="G216" s="22">
        <v>1</v>
      </c>
      <c r="H216" s="6"/>
    </row>
    <row r="217" spans="1:8" ht="37.5">
      <c r="A217" s="4">
        <v>206</v>
      </c>
      <c r="B217" s="3">
        <v>659</v>
      </c>
      <c r="C217" s="11" t="s">
        <v>5371</v>
      </c>
      <c r="D217" s="11" t="s">
        <v>5372</v>
      </c>
      <c r="E217" s="23" t="s">
        <v>5373</v>
      </c>
      <c r="F217" s="22">
        <v>1</v>
      </c>
      <c r="G217" s="22">
        <v>1</v>
      </c>
      <c r="H217" s="6"/>
    </row>
    <row r="218" spans="1:8">
      <c r="A218" s="4">
        <v>207</v>
      </c>
      <c r="B218" s="3">
        <v>667</v>
      </c>
      <c r="C218" s="11" t="s">
        <v>5374</v>
      </c>
      <c r="D218" s="11" t="s">
        <v>5375</v>
      </c>
      <c r="E218" s="23" t="s">
        <v>5376</v>
      </c>
      <c r="F218" s="22">
        <v>1</v>
      </c>
      <c r="G218" s="22">
        <v>1</v>
      </c>
      <c r="H218" s="6"/>
    </row>
    <row r="219" spans="1:8">
      <c r="A219" s="4">
        <v>208</v>
      </c>
      <c r="B219" s="3">
        <v>669</v>
      </c>
      <c r="C219" s="11" t="s">
        <v>5377</v>
      </c>
      <c r="D219" s="11" t="s">
        <v>5378</v>
      </c>
      <c r="E219" s="23" t="s">
        <v>5379</v>
      </c>
      <c r="F219" s="22">
        <v>1</v>
      </c>
      <c r="G219" s="22">
        <v>1</v>
      </c>
      <c r="H219" s="6"/>
    </row>
    <row r="220" spans="1:8">
      <c r="A220" s="4">
        <v>209</v>
      </c>
      <c r="B220" s="3">
        <v>670</v>
      </c>
      <c r="C220" s="11" t="s">
        <v>5380</v>
      </c>
      <c r="D220" s="11" t="s">
        <v>5381</v>
      </c>
      <c r="E220" s="23" t="s">
        <v>5382</v>
      </c>
      <c r="F220" s="22">
        <v>1</v>
      </c>
      <c r="G220" s="22">
        <v>1</v>
      </c>
      <c r="H220" s="3"/>
    </row>
    <row r="221" spans="1:8">
      <c r="A221" s="4">
        <v>210</v>
      </c>
      <c r="B221" s="3">
        <v>673</v>
      </c>
      <c r="C221" s="11" t="s">
        <v>5383</v>
      </c>
      <c r="D221" s="11" t="s">
        <v>5384</v>
      </c>
      <c r="E221" s="23" t="s">
        <v>5385</v>
      </c>
      <c r="F221" s="22">
        <v>1</v>
      </c>
      <c r="G221" s="22">
        <v>1</v>
      </c>
      <c r="H221" s="6"/>
    </row>
    <row r="222" spans="1:8">
      <c r="A222" s="4">
        <v>211</v>
      </c>
      <c r="B222" s="3">
        <v>680</v>
      </c>
      <c r="C222" s="11" t="s">
        <v>5386</v>
      </c>
      <c r="D222" s="11" t="s">
        <v>5387</v>
      </c>
      <c r="E222" s="23" t="s">
        <v>5388</v>
      </c>
      <c r="F222" s="22">
        <v>1</v>
      </c>
      <c r="G222" s="22">
        <v>1</v>
      </c>
      <c r="H222" s="6"/>
    </row>
    <row r="223" spans="1:8">
      <c r="A223" s="4">
        <v>212</v>
      </c>
      <c r="B223" s="3">
        <v>692</v>
      </c>
      <c r="C223" s="11" t="s">
        <v>5389</v>
      </c>
      <c r="D223" s="11" t="s">
        <v>5390</v>
      </c>
      <c r="E223" s="23" t="s">
        <v>5391</v>
      </c>
      <c r="F223" s="22">
        <v>1</v>
      </c>
      <c r="G223" s="22">
        <v>1</v>
      </c>
      <c r="H223" s="6"/>
    </row>
    <row r="224" spans="1:8" ht="56.25">
      <c r="A224" s="4">
        <v>213</v>
      </c>
      <c r="B224" s="3">
        <v>694</v>
      </c>
      <c r="C224" s="11" t="s">
        <v>5392</v>
      </c>
      <c r="D224" s="11" t="s">
        <v>5393</v>
      </c>
      <c r="E224" s="23" t="s">
        <v>5394</v>
      </c>
      <c r="F224" s="22">
        <v>1</v>
      </c>
      <c r="G224" s="22">
        <v>1</v>
      </c>
      <c r="H224" s="3"/>
    </row>
    <row r="225" spans="1:8">
      <c r="A225" s="4">
        <v>214</v>
      </c>
      <c r="B225" s="3">
        <v>695</v>
      </c>
      <c r="C225" s="11" t="s">
        <v>5395</v>
      </c>
      <c r="D225" s="11" t="s">
        <v>5396</v>
      </c>
      <c r="E225" s="23" t="s">
        <v>5397</v>
      </c>
      <c r="F225" s="22">
        <v>1</v>
      </c>
      <c r="G225" s="22">
        <v>1</v>
      </c>
      <c r="H225" s="6"/>
    </row>
    <row r="226" spans="1:8">
      <c r="A226" s="4">
        <v>215</v>
      </c>
      <c r="B226" s="3">
        <v>698</v>
      </c>
      <c r="C226" s="11" t="s">
        <v>5398</v>
      </c>
      <c r="D226" s="11" t="s">
        <v>5399</v>
      </c>
      <c r="E226" s="23" t="s">
        <v>5400</v>
      </c>
      <c r="F226" s="22">
        <v>1</v>
      </c>
      <c r="G226" s="22">
        <v>1</v>
      </c>
      <c r="H226" s="6"/>
    </row>
    <row r="227" spans="1:8">
      <c r="A227" s="4">
        <v>216</v>
      </c>
      <c r="B227" s="3">
        <v>699</v>
      </c>
      <c r="C227" s="11" t="s">
        <v>5401</v>
      </c>
      <c r="D227" s="11" t="s">
        <v>5402</v>
      </c>
      <c r="E227" s="23" t="s">
        <v>5403</v>
      </c>
      <c r="F227" s="22">
        <v>1</v>
      </c>
      <c r="G227" s="22">
        <v>1</v>
      </c>
      <c r="H227" s="6"/>
    </row>
    <row r="228" spans="1:8">
      <c r="A228" s="4">
        <v>217</v>
      </c>
      <c r="B228" s="3">
        <v>702</v>
      </c>
      <c r="C228" s="11" t="s">
        <v>5404</v>
      </c>
      <c r="D228" s="11" t="s">
        <v>5405</v>
      </c>
      <c r="E228" s="23" t="s">
        <v>5406</v>
      </c>
      <c r="F228" s="22">
        <v>1</v>
      </c>
      <c r="G228" s="22">
        <v>1</v>
      </c>
      <c r="H228" s="6"/>
    </row>
    <row r="229" spans="1:8">
      <c r="A229" s="4">
        <v>218</v>
      </c>
      <c r="B229" s="3">
        <v>709</v>
      </c>
      <c r="C229" s="11" t="s">
        <v>5407</v>
      </c>
      <c r="D229" s="11" t="s">
        <v>5408</v>
      </c>
      <c r="E229" s="23" t="s">
        <v>5409</v>
      </c>
      <c r="F229" s="22">
        <v>1</v>
      </c>
      <c r="G229" s="22">
        <v>1</v>
      </c>
      <c r="H229" s="6"/>
    </row>
    <row r="230" spans="1:8">
      <c r="A230" s="4">
        <v>219</v>
      </c>
      <c r="B230" s="3">
        <v>710</v>
      </c>
      <c r="C230" s="11" t="s">
        <v>5410</v>
      </c>
      <c r="D230" s="11" t="s">
        <v>5411</v>
      </c>
      <c r="E230" s="23" t="s">
        <v>5412</v>
      </c>
      <c r="F230" s="22">
        <v>1</v>
      </c>
      <c r="G230" s="22">
        <v>1</v>
      </c>
      <c r="H230" s="6"/>
    </row>
    <row r="231" spans="1:8">
      <c r="A231" s="4">
        <v>220</v>
      </c>
      <c r="B231" s="3">
        <v>712</v>
      </c>
      <c r="C231" s="11" t="s">
        <v>5413</v>
      </c>
      <c r="D231" s="11" t="s">
        <v>5414</v>
      </c>
      <c r="E231" s="23" t="s">
        <v>5415</v>
      </c>
      <c r="F231" s="22">
        <v>1</v>
      </c>
      <c r="G231" s="22">
        <v>1</v>
      </c>
      <c r="H231" s="3"/>
    </row>
    <row r="232" spans="1:8" ht="37.5">
      <c r="A232" s="4">
        <v>221</v>
      </c>
      <c r="B232" s="3">
        <v>715</v>
      </c>
      <c r="C232" s="11" t="s">
        <v>5416</v>
      </c>
      <c r="D232" s="11" t="s">
        <v>5417</v>
      </c>
      <c r="E232" s="23" t="s">
        <v>5418</v>
      </c>
      <c r="F232" s="22">
        <v>1</v>
      </c>
      <c r="G232" s="22">
        <v>0.1</v>
      </c>
      <c r="H232" s="3"/>
    </row>
    <row r="233" spans="1:8">
      <c r="A233" s="4">
        <v>222</v>
      </c>
      <c r="B233" s="3">
        <v>718</v>
      </c>
      <c r="C233" s="11" t="s">
        <v>5419</v>
      </c>
      <c r="D233" s="11" t="s">
        <v>5420</v>
      </c>
      <c r="E233" s="23" t="s">
        <v>5421</v>
      </c>
      <c r="F233" s="22">
        <v>1</v>
      </c>
      <c r="G233" s="22">
        <v>1</v>
      </c>
      <c r="H233" s="3"/>
    </row>
    <row r="234" spans="1:8" ht="37.5">
      <c r="A234" s="4">
        <v>223</v>
      </c>
      <c r="B234" s="3">
        <v>723</v>
      </c>
      <c r="C234" s="11" t="s">
        <v>5422</v>
      </c>
      <c r="D234" s="11" t="s">
        <v>5423</v>
      </c>
      <c r="E234" s="23" t="s">
        <v>5424</v>
      </c>
      <c r="F234" s="22">
        <v>1</v>
      </c>
      <c r="G234" s="22">
        <v>1</v>
      </c>
      <c r="H234" s="6"/>
    </row>
    <row r="235" spans="1:8">
      <c r="A235" s="4">
        <v>224</v>
      </c>
      <c r="B235" s="3">
        <v>725</v>
      </c>
      <c r="C235" s="11" t="s">
        <v>5425</v>
      </c>
      <c r="D235" s="11" t="s">
        <v>5426</v>
      </c>
      <c r="E235" s="23" t="s">
        <v>5427</v>
      </c>
      <c r="F235" s="22">
        <v>1</v>
      </c>
      <c r="G235" s="22">
        <v>1</v>
      </c>
      <c r="H235" s="6"/>
    </row>
    <row r="236" spans="1:8">
      <c r="A236" s="4">
        <v>225</v>
      </c>
      <c r="B236" s="3">
        <v>727</v>
      </c>
      <c r="C236" s="11" t="s">
        <v>5428</v>
      </c>
      <c r="D236" s="11" t="s">
        <v>5429</v>
      </c>
      <c r="E236" s="23" t="s">
        <v>5430</v>
      </c>
      <c r="F236" s="22">
        <v>1</v>
      </c>
      <c r="G236" s="22">
        <v>1</v>
      </c>
      <c r="H236" s="3"/>
    </row>
    <row r="237" spans="1:8">
      <c r="A237" s="4">
        <v>226</v>
      </c>
      <c r="B237" s="3">
        <v>732</v>
      </c>
      <c r="C237" s="11" t="s">
        <v>5431</v>
      </c>
      <c r="D237" s="11" t="s">
        <v>5432</v>
      </c>
      <c r="E237" s="23" t="s">
        <v>5433</v>
      </c>
      <c r="F237" s="22">
        <v>1</v>
      </c>
      <c r="G237" s="22">
        <v>1</v>
      </c>
      <c r="H237" s="6"/>
    </row>
    <row r="238" spans="1:8">
      <c r="A238" s="4">
        <v>227</v>
      </c>
      <c r="B238" s="3">
        <v>733</v>
      </c>
      <c r="C238" s="11" t="s">
        <v>5434</v>
      </c>
      <c r="D238" s="11" t="s">
        <v>5435</v>
      </c>
      <c r="E238" s="23" t="s">
        <v>5436</v>
      </c>
      <c r="F238" s="22">
        <v>1</v>
      </c>
      <c r="G238" s="22">
        <v>1</v>
      </c>
      <c r="H238" s="3"/>
    </row>
    <row r="239" spans="1:8">
      <c r="A239" s="4">
        <v>228</v>
      </c>
      <c r="B239" s="3">
        <v>743</v>
      </c>
      <c r="C239" s="11" t="s">
        <v>5437</v>
      </c>
      <c r="D239" s="11" t="s">
        <v>5438</v>
      </c>
      <c r="E239" s="23" t="s">
        <v>5439</v>
      </c>
      <c r="F239" s="22">
        <v>1</v>
      </c>
      <c r="G239" s="22">
        <v>1</v>
      </c>
      <c r="H239" s="3"/>
    </row>
    <row r="240" spans="1:8">
      <c r="A240" s="4">
        <v>229</v>
      </c>
      <c r="B240" s="3">
        <v>744</v>
      </c>
      <c r="C240" s="11" t="s">
        <v>5440</v>
      </c>
      <c r="D240" s="11" t="s">
        <v>5441</v>
      </c>
      <c r="E240" s="23" t="s">
        <v>5442</v>
      </c>
      <c r="F240" s="22">
        <v>1</v>
      </c>
      <c r="G240" s="22">
        <v>1</v>
      </c>
      <c r="H240" s="6"/>
    </row>
    <row r="241" spans="1:8" ht="56.25">
      <c r="A241" s="4">
        <v>230</v>
      </c>
      <c r="B241" s="3">
        <v>745</v>
      </c>
      <c r="C241" s="50" t="s">
        <v>5443</v>
      </c>
      <c r="D241" s="11" t="s">
        <v>5444</v>
      </c>
      <c r="E241" s="23" t="s">
        <v>5445</v>
      </c>
      <c r="F241" s="22">
        <v>1</v>
      </c>
      <c r="G241" s="22">
        <v>1</v>
      </c>
      <c r="H241" s="3"/>
    </row>
    <row r="242" spans="1:8">
      <c r="A242" s="4">
        <v>231</v>
      </c>
      <c r="B242" s="3">
        <v>754</v>
      </c>
      <c r="C242" s="11" t="s">
        <v>5446</v>
      </c>
      <c r="D242" s="11" t="s">
        <v>5447</v>
      </c>
      <c r="E242" s="23" t="s">
        <v>5448</v>
      </c>
      <c r="F242" s="22">
        <v>1</v>
      </c>
      <c r="G242" s="22">
        <v>0.1</v>
      </c>
      <c r="H242" s="6"/>
    </row>
    <row r="243" spans="1:8">
      <c r="A243" s="4">
        <v>232</v>
      </c>
      <c r="B243" s="3">
        <v>758</v>
      </c>
      <c r="C243" s="11" t="s">
        <v>5449</v>
      </c>
      <c r="D243" s="11" t="s">
        <v>5450</v>
      </c>
      <c r="E243" s="23" t="s">
        <v>5451</v>
      </c>
      <c r="F243" s="22">
        <v>1</v>
      </c>
      <c r="G243" s="22">
        <v>1</v>
      </c>
      <c r="H243" s="3"/>
    </row>
    <row r="244" spans="1:8">
      <c r="A244" s="4">
        <v>233</v>
      </c>
      <c r="B244" s="3">
        <v>759</v>
      </c>
      <c r="C244" s="11" t="s">
        <v>5452</v>
      </c>
      <c r="D244" s="11" t="s">
        <v>5453</v>
      </c>
      <c r="E244" s="23" t="s">
        <v>5454</v>
      </c>
      <c r="F244" s="22">
        <v>1</v>
      </c>
      <c r="G244" s="22">
        <v>1</v>
      </c>
      <c r="H244" s="6"/>
    </row>
    <row r="245" spans="1:8">
      <c r="A245" s="4">
        <v>234</v>
      </c>
      <c r="B245" s="3">
        <v>762</v>
      </c>
      <c r="C245" s="11" t="s">
        <v>5455</v>
      </c>
      <c r="D245" s="11" t="s">
        <v>5456</v>
      </c>
      <c r="E245" s="23" t="s">
        <v>5457</v>
      </c>
      <c r="F245" s="22">
        <v>1</v>
      </c>
      <c r="G245" s="22">
        <v>1</v>
      </c>
      <c r="H245" s="6"/>
    </row>
    <row r="246" spans="1:8">
      <c r="A246" s="4">
        <v>235</v>
      </c>
      <c r="B246" s="3">
        <v>763</v>
      </c>
      <c r="C246" s="11" t="s">
        <v>5458</v>
      </c>
      <c r="D246" s="11" t="s">
        <v>5459</v>
      </c>
      <c r="E246" s="23" t="s">
        <v>5460</v>
      </c>
      <c r="F246" s="22">
        <v>1</v>
      </c>
      <c r="G246" s="22">
        <v>1</v>
      </c>
      <c r="H246" s="6"/>
    </row>
    <row r="247" spans="1:8">
      <c r="A247" s="4">
        <v>236</v>
      </c>
      <c r="B247" s="3">
        <v>765</v>
      </c>
      <c r="C247" s="11" t="s">
        <v>5461</v>
      </c>
      <c r="D247" s="11" t="s">
        <v>5462</v>
      </c>
      <c r="E247" s="23" t="s">
        <v>5463</v>
      </c>
      <c r="F247" s="22">
        <v>1</v>
      </c>
      <c r="G247" s="22">
        <v>1</v>
      </c>
      <c r="H247" s="3"/>
    </row>
    <row r="248" spans="1:8">
      <c r="A248" s="4">
        <v>237</v>
      </c>
      <c r="B248" s="3">
        <v>767</v>
      </c>
      <c r="C248" s="11" t="s">
        <v>5464</v>
      </c>
      <c r="D248" s="11" t="s">
        <v>5465</v>
      </c>
      <c r="E248" s="23" t="s">
        <v>5466</v>
      </c>
      <c r="F248" s="22">
        <v>1</v>
      </c>
      <c r="G248" s="22">
        <v>1</v>
      </c>
      <c r="H248" s="6"/>
    </row>
    <row r="249" spans="1:8" ht="37.5">
      <c r="A249" s="4">
        <v>238</v>
      </c>
      <c r="B249" s="3">
        <v>768</v>
      </c>
      <c r="C249" s="11" t="s">
        <v>5467</v>
      </c>
      <c r="D249" s="11" t="s">
        <v>5468</v>
      </c>
      <c r="E249" s="23" t="s">
        <v>5469</v>
      </c>
      <c r="F249" s="22">
        <v>1</v>
      </c>
      <c r="G249" s="22">
        <v>1</v>
      </c>
      <c r="H249" s="6"/>
    </row>
    <row r="250" spans="1:8">
      <c r="A250" s="4">
        <v>239</v>
      </c>
      <c r="B250" s="3">
        <v>770</v>
      </c>
      <c r="C250" s="11" t="s">
        <v>5470</v>
      </c>
      <c r="D250" s="11" t="s">
        <v>5471</v>
      </c>
      <c r="E250" s="23" t="s">
        <v>5472</v>
      </c>
      <c r="F250" s="22">
        <v>1</v>
      </c>
      <c r="G250" s="22">
        <v>1</v>
      </c>
      <c r="H250" s="6"/>
    </row>
    <row r="251" spans="1:8">
      <c r="A251" s="4">
        <v>240</v>
      </c>
      <c r="B251" s="3">
        <v>775</v>
      </c>
      <c r="C251" s="11" t="s">
        <v>5473</v>
      </c>
      <c r="D251" s="11" t="s">
        <v>5474</v>
      </c>
      <c r="E251" s="23" t="s">
        <v>5475</v>
      </c>
      <c r="F251" s="22">
        <v>1</v>
      </c>
      <c r="G251" s="22">
        <v>1</v>
      </c>
      <c r="H251" s="6"/>
    </row>
    <row r="252" spans="1:8" ht="37.5">
      <c r="A252" s="4">
        <v>241</v>
      </c>
      <c r="B252" s="3">
        <v>777</v>
      </c>
      <c r="C252" s="11" t="s">
        <v>5476</v>
      </c>
      <c r="D252" s="11" t="s">
        <v>5477</v>
      </c>
      <c r="E252" s="23" t="s">
        <v>5478</v>
      </c>
      <c r="F252" s="22">
        <v>1</v>
      </c>
      <c r="G252" s="22">
        <v>0.1</v>
      </c>
      <c r="H252" s="3"/>
    </row>
    <row r="253" spans="1:8">
      <c r="A253" s="4">
        <v>242</v>
      </c>
      <c r="B253" s="3">
        <v>784</v>
      </c>
      <c r="C253" s="11" t="s">
        <v>5479</v>
      </c>
      <c r="D253" s="11" t="s">
        <v>5480</v>
      </c>
      <c r="E253" s="23" t="s">
        <v>5481</v>
      </c>
      <c r="F253" s="22">
        <v>1</v>
      </c>
      <c r="G253" s="22">
        <v>1</v>
      </c>
      <c r="H253" s="3"/>
    </row>
    <row r="254" spans="1:8">
      <c r="A254" s="4">
        <v>243</v>
      </c>
      <c r="B254" s="3">
        <v>787</v>
      </c>
      <c r="C254" s="50" t="s">
        <v>5482</v>
      </c>
      <c r="D254" s="50" t="s">
        <v>5483</v>
      </c>
      <c r="E254" s="23" t="s">
        <v>5484</v>
      </c>
      <c r="F254" s="22">
        <v>1</v>
      </c>
      <c r="G254" s="22">
        <v>1</v>
      </c>
      <c r="H254" s="3"/>
    </row>
    <row r="255" spans="1:8">
      <c r="A255" s="4">
        <v>244</v>
      </c>
      <c r="B255" s="3">
        <v>790</v>
      </c>
      <c r="C255" s="11" t="s">
        <v>5485</v>
      </c>
      <c r="D255" s="11" t="s">
        <v>5486</v>
      </c>
      <c r="E255" s="23" t="s">
        <v>5487</v>
      </c>
      <c r="F255" s="22">
        <v>1</v>
      </c>
      <c r="G255" s="22">
        <v>1</v>
      </c>
      <c r="H255" s="3"/>
    </row>
    <row r="256" spans="1:8" ht="37.5">
      <c r="A256" s="4">
        <v>245</v>
      </c>
      <c r="B256" s="3">
        <v>798</v>
      </c>
      <c r="C256" s="11" t="s">
        <v>5488</v>
      </c>
      <c r="D256" s="11" t="s">
        <v>5489</v>
      </c>
      <c r="E256" s="23" t="s">
        <v>5490</v>
      </c>
      <c r="F256" s="22">
        <v>1</v>
      </c>
      <c r="G256" s="22">
        <v>1</v>
      </c>
      <c r="H256" s="6"/>
    </row>
    <row r="257" spans="1:8" ht="37.5">
      <c r="A257" s="4">
        <v>246</v>
      </c>
      <c r="B257" s="3">
        <v>801</v>
      </c>
      <c r="C257" s="11" t="s">
        <v>5491</v>
      </c>
      <c r="D257" s="11" t="s">
        <v>5492</v>
      </c>
      <c r="E257" s="23" t="s">
        <v>5493</v>
      </c>
      <c r="F257" s="22">
        <v>1</v>
      </c>
      <c r="G257" s="22">
        <v>1</v>
      </c>
      <c r="H257" s="6"/>
    </row>
    <row r="258" spans="1:8">
      <c r="A258" s="4">
        <v>247</v>
      </c>
      <c r="B258" s="3">
        <v>803</v>
      </c>
      <c r="C258" s="11" t="s">
        <v>5494</v>
      </c>
      <c r="D258" s="11" t="s">
        <v>5495</v>
      </c>
      <c r="E258" s="23" t="s">
        <v>5496</v>
      </c>
      <c r="F258" s="22">
        <v>1</v>
      </c>
      <c r="G258" s="22">
        <v>1</v>
      </c>
      <c r="H258" s="6"/>
    </row>
    <row r="259" spans="1:8">
      <c r="A259" s="4">
        <v>248</v>
      </c>
      <c r="B259" s="3">
        <v>804</v>
      </c>
      <c r="C259" s="11" t="s">
        <v>5497</v>
      </c>
      <c r="D259" s="11" t="s">
        <v>5498</v>
      </c>
      <c r="E259" s="23" t="s">
        <v>5499</v>
      </c>
      <c r="F259" s="22">
        <v>1</v>
      </c>
      <c r="G259" s="22">
        <v>0.1</v>
      </c>
      <c r="H259" s="6"/>
    </row>
    <row r="260" spans="1:8">
      <c r="A260" s="4">
        <v>249</v>
      </c>
      <c r="B260" s="3">
        <v>805</v>
      </c>
      <c r="C260" s="11" t="s">
        <v>5500</v>
      </c>
      <c r="D260" s="11" t="s">
        <v>5501</v>
      </c>
      <c r="E260" s="23" t="s">
        <v>5502</v>
      </c>
      <c r="F260" s="22">
        <v>1</v>
      </c>
      <c r="G260" s="22">
        <v>0.1</v>
      </c>
      <c r="H260" s="6"/>
    </row>
    <row r="261" spans="1:8">
      <c r="A261" s="4">
        <v>250</v>
      </c>
      <c r="B261" s="3">
        <v>806</v>
      </c>
      <c r="C261" s="11" t="s">
        <v>5503</v>
      </c>
      <c r="D261" s="11" t="s">
        <v>5504</v>
      </c>
      <c r="E261" s="23" t="s">
        <v>5505</v>
      </c>
      <c r="F261" s="22">
        <v>1</v>
      </c>
      <c r="G261" s="22">
        <v>1</v>
      </c>
      <c r="H261" s="6"/>
    </row>
    <row r="262" spans="1:8">
      <c r="A262" s="4">
        <v>251</v>
      </c>
      <c r="B262" s="3">
        <v>807</v>
      </c>
      <c r="C262" s="11" t="s">
        <v>5506</v>
      </c>
      <c r="D262" s="11" t="s">
        <v>5507</v>
      </c>
      <c r="E262" s="23" t="s">
        <v>5508</v>
      </c>
      <c r="F262" s="22">
        <v>1</v>
      </c>
      <c r="G262" s="22">
        <v>0.1</v>
      </c>
      <c r="H262" s="6"/>
    </row>
    <row r="263" spans="1:8">
      <c r="A263" s="4">
        <v>252</v>
      </c>
      <c r="B263" s="3">
        <v>808</v>
      </c>
      <c r="C263" s="11" t="s">
        <v>5509</v>
      </c>
      <c r="D263" s="11" t="s">
        <v>5510</v>
      </c>
      <c r="E263" s="23" t="s">
        <v>5511</v>
      </c>
      <c r="F263" s="22">
        <v>1</v>
      </c>
      <c r="G263" s="22">
        <v>0.1</v>
      </c>
      <c r="H263" s="3"/>
    </row>
    <row r="264" spans="1:8">
      <c r="A264" s="4">
        <v>253</v>
      </c>
      <c r="B264" s="3">
        <v>809</v>
      </c>
      <c r="C264" s="11" t="s">
        <v>5512</v>
      </c>
      <c r="D264" s="11" t="s">
        <v>5513</v>
      </c>
      <c r="E264" s="23" t="s">
        <v>5514</v>
      </c>
      <c r="F264" s="22">
        <v>1</v>
      </c>
      <c r="G264" s="22">
        <v>1</v>
      </c>
      <c r="H264" s="6"/>
    </row>
    <row r="265" spans="1:8" ht="37.5">
      <c r="A265" s="4">
        <v>254</v>
      </c>
      <c r="B265" s="3">
        <v>816</v>
      </c>
      <c r="C265" s="11" t="s">
        <v>5515</v>
      </c>
      <c r="D265" s="11" t="s">
        <v>5516</v>
      </c>
      <c r="E265" s="23" t="s">
        <v>5517</v>
      </c>
      <c r="F265" s="22">
        <v>1</v>
      </c>
      <c r="G265" s="22">
        <v>1</v>
      </c>
      <c r="H265" s="6"/>
    </row>
    <row r="266" spans="1:8">
      <c r="A266" s="4">
        <v>255</v>
      </c>
      <c r="B266" s="3">
        <v>817</v>
      </c>
      <c r="C266" s="11" t="s">
        <v>5518</v>
      </c>
      <c r="D266" s="11" t="s">
        <v>5519</v>
      </c>
      <c r="E266" s="23" t="s">
        <v>5520</v>
      </c>
      <c r="F266" s="22">
        <v>1</v>
      </c>
      <c r="G266" s="22">
        <v>1</v>
      </c>
      <c r="H266" s="3"/>
    </row>
    <row r="267" spans="1:8" ht="37.5">
      <c r="A267" s="4">
        <v>256</v>
      </c>
      <c r="B267" s="3">
        <v>818</v>
      </c>
      <c r="C267" s="11" t="s">
        <v>5521</v>
      </c>
      <c r="D267" s="11" t="s">
        <v>5522</v>
      </c>
      <c r="E267" s="23" t="s">
        <v>5523</v>
      </c>
      <c r="F267" s="22">
        <v>1</v>
      </c>
      <c r="G267" s="22">
        <v>0.1</v>
      </c>
      <c r="H267" s="3"/>
    </row>
    <row r="268" spans="1:8">
      <c r="A268" s="4">
        <v>257</v>
      </c>
      <c r="B268" s="3">
        <v>819</v>
      </c>
      <c r="C268" s="11" t="s">
        <v>5524</v>
      </c>
      <c r="D268" s="11" t="s">
        <v>5525</v>
      </c>
      <c r="E268" s="23" t="s">
        <v>5526</v>
      </c>
      <c r="F268" s="22">
        <v>1</v>
      </c>
      <c r="G268" s="22">
        <v>1</v>
      </c>
      <c r="H268" s="6"/>
    </row>
    <row r="269" spans="1:8" ht="37.5">
      <c r="A269" s="4">
        <v>258</v>
      </c>
      <c r="B269" s="3">
        <v>825</v>
      </c>
      <c r="C269" s="11" t="s">
        <v>5527</v>
      </c>
      <c r="D269" s="11" t="s">
        <v>5528</v>
      </c>
      <c r="E269" s="23" t="s">
        <v>5529</v>
      </c>
      <c r="F269" s="22">
        <v>1</v>
      </c>
      <c r="G269" s="22">
        <v>0.1</v>
      </c>
      <c r="H269" s="3"/>
    </row>
    <row r="270" spans="1:8">
      <c r="A270" s="4">
        <v>259</v>
      </c>
      <c r="B270" s="3">
        <v>833</v>
      </c>
      <c r="C270" s="11" t="s">
        <v>5530</v>
      </c>
      <c r="D270" s="11" t="s">
        <v>5531</v>
      </c>
      <c r="E270" s="23" t="s">
        <v>5532</v>
      </c>
      <c r="F270" s="22">
        <v>1</v>
      </c>
      <c r="G270" s="22">
        <v>1</v>
      </c>
      <c r="H270" s="6"/>
    </row>
    <row r="271" spans="1:8">
      <c r="A271" s="4">
        <v>260</v>
      </c>
      <c r="B271" s="3">
        <v>834</v>
      </c>
      <c r="C271" s="11" t="s">
        <v>5533</v>
      </c>
      <c r="D271" s="11" t="s">
        <v>5534</v>
      </c>
      <c r="E271" s="23" t="s">
        <v>5535</v>
      </c>
      <c r="F271" s="22">
        <v>1</v>
      </c>
      <c r="G271" s="22">
        <v>1</v>
      </c>
      <c r="H271" s="6"/>
    </row>
    <row r="272" spans="1:8">
      <c r="A272" s="4">
        <v>261</v>
      </c>
      <c r="B272" s="3">
        <v>837</v>
      </c>
      <c r="C272" s="50" t="s">
        <v>5536</v>
      </c>
      <c r="D272" s="11" t="s">
        <v>5537</v>
      </c>
      <c r="E272" s="23" t="s">
        <v>5538</v>
      </c>
      <c r="F272" s="22">
        <v>1</v>
      </c>
      <c r="G272" s="22">
        <v>0.1</v>
      </c>
      <c r="H272" s="6"/>
    </row>
    <row r="273" spans="1:8">
      <c r="A273" s="4">
        <v>262</v>
      </c>
      <c r="B273" s="3">
        <v>838</v>
      </c>
      <c r="C273" s="11" t="s">
        <v>5539</v>
      </c>
      <c r="D273" s="11" t="s">
        <v>5540</v>
      </c>
      <c r="E273" s="23" t="s">
        <v>5541</v>
      </c>
      <c r="F273" s="22">
        <v>1</v>
      </c>
      <c r="G273" s="22">
        <v>1</v>
      </c>
      <c r="H273" s="6"/>
    </row>
    <row r="274" spans="1:8">
      <c r="A274" s="4">
        <v>263</v>
      </c>
      <c r="B274" s="3">
        <v>842</v>
      </c>
      <c r="C274" s="11" t="s">
        <v>5542</v>
      </c>
      <c r="D274" s="11" t="s">
        <v>5543</v>
      </c>
      <c r="E274" s="23" t="s">
        <v>5544</v>
      </c>
      <c r="F274" s="22">
        <v>1</v>
      </c>
      <c r="G274" s="22">
        <v>1</v>
      </c>
      <c r="H274" s="3"/>
    </row>
    <row r="275" spans="1:8">
      <c r="A275" s="4">
        <v>264</v>
      </c>
      <c r="B275" s="3">
        <v>846</v>
      </c>
      <c r="C275" s="11" t="s">
        <v>5545</v>
      </c>
      <c r="D275" s="11" t="s">
        <v>5546</v>
      </c>
      <c r="E275" s="23" t="s">
        <v>5547</v>
      </c>
      <c r="F275" s="22">
        <v>1</v>
      </c>
      <c r="G275" s="22">
        <v>1</v>
      </c>
      <c r="H275" s="3"/>
    </row>
    <row r="276" spans="1:8">
      <c r="A276" s="4">
        <v>265</v>
      </c>
      <c r="B276" s="3">
        <v>849</v>
      </c>
      <c r="C276" s="11" t="s">
        <v>5548</v>
      </c>
      <c r="D276" s="11" t="s">
        <v>5549</v>
      </c>
      <c r="E276" s="23" t="s">
        <v>5550</v>
      </c>
      <c r="F276" s="22">
        <v>1</v>
      </c>
      <c r="G276" s="22">
        <v>1</v>
      </c>
      <c r="H276" s="6"/>
    </row>
    <row r="277" spans="1:8" ht="37.5">
      <c r="A277" s="4">
        <v>266</v>
      </c>
      <c r="B277" s="3">
        <v>850</v>
      </c>
      <c r="C277" s="11" t="s">
        <v>5551</v>
      </c>
      <c r="D277" s="11" t="s">
        <v>5552</v>
      </c>
      <c r="E277" s="23" t="s">
        <v>5553</v>
      </c>
      <c r="F277" s="22">
        <v>1</v>
      </c>
      <c r="G277" s="22">
        <v>0.1</v>
      </c>
      <c r="H277" s="6"/>
    </row>
    <row r="278" spans="1:8">
      <c r="A278" s="4">
        <v>267</v>
      </c>
      <c r="B278" s="3">
        <v>855</v>
      </c>
      <c r="C278" s="11" t="s">
        <v>5554</v>
      </c>
      <c r="D278" s="11" t="s">
        <v>5555</v>
      </c>
      <c r="E278" s="23" t="s">
        <v>5556</v>
      </c>
      <c r="F278" s="22">
        <v>1</v>
      </c>
      <c r="G278" s="22">
        <v>1</v>
      </c>
      <c r="H278" s="6"/>
    </row>
    <row r="279" spans="1:8">
      <c r="A279" s="4">
        <v>268</v>
      </c>
      <c r="B279" s="3">
        <v>856</v>
      </c>
      <c r="C279" s="11" t="s">
        <v>5557</v>
      </c>
      <c r="D279" s="11" t="s">
        <v>5558</v>
      </c>
      <c r="E279" s="23" t="s">
        <v>5559</v>
      </c>
      <c r="F279" s="22">
        <v>1</v>
      </c>
      <c r="G279" s="22">
        <v>1</v>
      </c>
      <c r="H279" s="6"/>
    </row>
    <row r="280" spans="1:8" ht="37.5">
      <c r="A280" s="4">
        <v>269</v>
      </c>
      <c r="B280" s="3">
        <v>857</v>
      </c>
      <c r="C280" s="11" t="s">
        <v>5560</v>
      </c>
      <c r="D280" s="11" t="s">
        <v>5561</v>
      </c>
      <c r="E280" s="23" t="s">
        <v>5562</v>
      </c>
      <c r="F280" s="22">
        <v>1</v>
      </c>
      <c r="G280" s="22">
        <v>1</v>
      </c>
      <c r="H280" s="3"/>
    </row>
    <row r="281" spans="1:8">
      <c r="A281" s="4">
        <v>270</v>
      </c>
      <c r="B281" s="3">
        <v>860</v>
      </c>
      <c r="C281" s="11" t="s">
        <v>5563</v>
      </c>
      <c r="D281" s="11" t="s">
        <v>5564</v>
      </c>
      <c r="E281" s="23" t="s">
        <v>5565</v>
      </c>
      <c r="F281" s="22">
        <v>1</v>
      </c>
      <c r="G281" s="22">
        <v>1</v>
      </c>
      <c r="H281" s="6"/>
    </row>
    <row r="282" spans="1:8">
      <c r="A282" s="4">
        <v>271</v>
      </c>
      <c r="B282" s="3">
        <v>869</v>
      </c>
      <c r="C282" s="11" t="s">
        <v>5566</v>
      </c>
      <c r="D282" s="11" t="s">
        <v>5567</v>
      </c>
      <c r="E282" s="23" t="s">
        <v>5568</v>
      </c>
      <c r="F282" s="22">
        <v>1</v>
      </c>
      <c r="G282" s="22">
        <v>1</v>
      </c>
      <c r="H282" s="6"/>
    </row>
    <row r="283" spans="1:8">
      <c r="A283" s="4">
        <v>272</v>
      </c>
      <c r="B283" s="3">
        <v>872</v>
      </c>
      <c r="C283" s="11" t="s">
        <v>5569</v>
      </c>
      <c r="D283" s="11" t="s">
        <v>5570</v>
      </c>
      <c r="E283" s="23" t="s">
        <v>5571</v>
      </c>
      <c r="F283" s="22">
        <v>1</v>
      </c>
      <c r="G283" s="22">
        <v>1</v>
      </c>
      <c r="H283" s="6"/>
    </row>
    <row r="284" spans="1:8">
      <c r="A284" s="4">
        <v>273</v>
      </c>
      <c r="B284" s="3">
        <v>873</v>
      </c>
      <c r="C284" s="11" t="s">
        <v>5572</v>
      </c>
      <c r="D284" s="11" t="s">
        <v>5573</v>
      </c>
      <c r="E284" s="23" t="s">
        <v>5574</v>
      </c>
      <c r="F284" s="22">
        <v>1</v>
      </c>
      <c r="G284" s="22">
        <v>1</v>
      </c>
      <c r="H284" s="6"/>
    </row>
    <row r="285" spans="1:8">
      <c r="A285" s="4">
        <v>274</v>
      </c>
      <c r="B285" s="3">
        <v>875</v>
      </c>
      <c r="C285" s="11" t="s">
        <v>5575</v>
      </c>
      <c r="D285" s="11" t="s">
        <v>5576</v>
      </c>
      <c r="E285" s="23" t="s">
        <v>5577</v>
      </c>
      <c r="F285" s="22">
        <v>1</v>
      </c>
      <c r="G285" s="22">
        <v>1</v>
      </c>
      <c r="H285" s="3"/>
    </row>
    <row r="286" spans="1:8">
      <c r="A286" s="4">
        <v>275</v>
      </c>
      <c r="B286" s="3">
        <v>876</v>
      </c>
      <c r="C286" s="11" t="s">
        <v>5578</v>
      </c>
      <c r="D286" s="11" t="s">
        <v>5579</v>
      </c>
      <c r="E286" s="23" t="s">
        <v>5580</v>
      </c>
      <c r="F286" s="22">
        <v>1</v>
      </c>
      <c r="G286" s="22">
        <v>0.1</v>
      </c>
      <c r="H286" s="3"/>
    </row>
    <row r="287" spans="1:8">
      <c r="A287" s="4">
        <v>276</v>
      </c>
      <c r="B287" s="3">
        <v>877</v>
      </c>
      <c r="C287" s="11" t="s">
        <v>5581</v>
      </c>
      <c r="D287" s="11" t="s">
        <v>5582</v>
      </c>
      <c r="E287" s="23" t="s">
        <v>5583</v>
      </c>
      <c r="F287" s="22">
        <v>1</v>
      </c>
      <c r="G287" s="22">
        <v>1</v>
      </c>
      <c r="H287" s="6"/>
    </row>
    <row r="288" spans="1:8">
      <c r="A288" s="4">
        <v>277</v>
      </c>
      <c r="B288" s="3">
        <v>878</v>
      </c>
      <c r="C288" s="11" t="s">
        <v>5584</v>
      </c>
      <c r="D288" s="11" t="s">
        <v>5585</v>
      </c>
      <c r="E288" s="23" t="s">
        <v>5586</v>
      </c>
      <c r="F288" s="22">
        <v>1</v>
      </c>
      <c r="G288" s="22">
        <v>1</v>
      </c>
      <c r="H288" s="3"/>
    </row>
    <row r="289" spans="1:8">
      <c r="A289" s="4">
        <v>278</v>
      </c>
      <c r="B289" s="3">
        <v>879</v>
      </c>
      <c r="C289" s="11" t="s">
        <v>5587</v>
      </c>
      <c r="D289" s="11" t="s">
        <v>5588</v>
      </c>
      <c r="E289" s="23" t="s">
        <v>5589</v>
      </c>
      <c r="F289" s="22">
        <v>1</v>
      </c>
      <c r="G289" s="22">
        <v>1</v>
      </c>
      <c r="H289" s="6"/>
    </row>
    <row r="290" spans="1:8">
      <c r="A290" s="4">
        <v>279</v>
      </c>
      <c r="B290" s="3">
        <v>880</v>
      </c>
      <c r="C290" s="50" t="s">
        <v>5590</v>
      </c>
      <c r="D290" s="11" t="s">
        <v>5591</v>
      </c>
      <c r="E290" s="23" t="s">
        <v>5592</v>
      </c>
      <c r="F290" s="22">
        <v>1</v>
      </c>
      <c r="G290" s="22">
        <v>1</v>
      </c>
      <c r="H290" s="3"/>
    </row>
    <row r="291" spans="1:8" ht="37.5">
      <c r="A291" s="4">
        <v>280</v>
      </c>
      <c r="B291" s="3">
        <v>885</v>
      </c>
      <c r="C291" s="11" t="s">
        <v>5593</v>
      </c>
      <c r="D291" s="11" t="s">
        <v>5594</v>
      </c>
      <c r="E291" s="23" t="s">
        <v>5595</v>
      </c>
      <c r="F291" s="22">
        <v>1</v>
      </c>
      <c r="G291" s="22">
        <v>1</v>
      </c>
      <c r="H291" s="6"/>
    </row>
    <row r="292" spans="1:8">
      <c r="A292" s="4">
        <v>281</v>
      </c>
      <c r="B292" s="3">
        <v>886</v>
      </c>
      <c r="C292" s="11" t="s">
        <v>5596</v>
      </c>
      <c r="D292" s="11" t="s">
        <v>5597</v>
      </c>
      <c r="E292" s="23" t="s">
        <v>5598</v>
      </c>
      <c r="F292" s="22">
        <v>1</v>
      </c>
      <c r="G292" s="22">
        <v>1</v>
      </c>
      <c r="H292" s="3"/>
    </row>
    <row r="293" spans="1:8">
      <c r="A293" s="4">
        <v>282</v>
      </c>
      <c r="B293" s="3">
        <v>893</v>
      </c>
      <c r="C293" s="11" t="s">
        <v>5599</v>
      </c>
      <c r="D293" s="11" t="s">
        <v>5600</v>
      </c>
      <c r="E293" s="23" t="s">
        <v>5601</v>
      </c>
      <c r="F293" s="22">
        <v>1</v>
      </c>
      <c r="G293" s="22">
        <v>1</v>
      </c>
      <c r="H293" s="3"/>
    </row>
    <row r="294" spans="1:8" ht="37.5">
      <c r="A294" s="4">
        <v>283</v>
      </c>
      <c r="B294" s="3">
        <v>897</v>
      </c>
      <c r="C294" s="11" t="s">
        <v>5602</v>
      </c>
      <c r="D294" s="11" t="s">
        <v>5603</v>
      </c>
      <c r="E294" s="23" t="s">
        <v>5604</v>
      </c>
      <c r="F294" s="22">
        <v>1</v>
      </c>
      <c r="G294" s="22">
        <v>1</v>
      </c>
      <c r="H294" s="3"/>
    </row>
    <row r="295" spans="1:8" ht="56.25">
      <c r="A295" s="4">
        <v>284</v>
      </c>
      <c r="B295" s="3">
        <v>907</v>
      </c>
      <c r="C295" s="11" t="s">
        <v>5605</v>
      </c>
      <c r="D295" s="11" t="s">
        <v>5606</v>
      </c>
      <c r="E295" s="23" t="s">
        <v>5607</v>
      </c>
      <c r="F295" s="22">
        <v>1</v>
      </c>
      <c r="G295" s="22">
        <v>1</v>
      </c>
      <c r="H295" s="6"/>
    </row>
    <row r="296" spans="1:8">
      <c r="A296" s="4">
        <v>285</v>
      </c>
      <c r="B296" s="3">
        <v>908</v>
      </c>
      <c r="C296" s="11" t="s">
        <v>5608</v>
      </c>
      <c r="D296" s="11" t="s">
        <v>5609</v>
      </c>
      <c r="E296" s="23" t="s">
        <v>5610</v>
      </c>
      <c r="F296" s="22">
        <v>1</v>
      </c>
      <c r="G296" s="22">
        <v>0.1</v>
      </c>
      <c r="H296" s="6"/>
    </row>
    <row r="297" spans="1:8">
      <c r="A297" s="4">
        <v>286</v>
      </c>
      <c r="B297" s="3">
        <v>911</v>
      </c>
      <c r="C297" s="50" t="s">
        <v>5611</v>
      </c>
      <c r="D297" s="11" t="s">
        <v>5612</v>
      </c>
      <c r="E297" s="23" t="s">
        <v>5613</v>
      </c>
      <c r="F297" s="22">
        <v>1</v>
      </c>
      <c r="G297" s="22">
        <v>1</v>
      </c>
      <c r="H297" s="3"/>
    </row>
    <row r="298" spans="1:8">
      <c r="A298" s="4">
        <v>287</v>
      </c>
      <c r="B298" s="3">
        <v>912</v>
      </c>
      <c r="C298" s="51" t="s">
        <v>5614</v>
      </c>
      <c r="D298" s="11" t="s">
        <v>5615</v>
      </c>
      <c r="E298" s="16" t="s">
        <v>5616</v>
      </c>
      <c r="F298" s="22">
        <v>1</v>
      </c>
      <c r="G298" s="22">
        <v>1</v>
      </c>
      <c r="H298" s="6"/>
    </row>
    <row r="299" spans="1:8">
      <c r="A299" s="4">
        <v>288</v>
      </c>
      <c r="B299" s="3">
        <v>918</v>
      </c>
      <c r="C299" s="11" t="s">
        <v>5617</v>
      </c>
      <c r="D299" s="11" t="s">
        <v>5618</v>
      </c>
      <c r="E299" s="23" t="s">
        <v>5619</v>
      </c>
      <c r="F299" s="22">
        <v>1</v>
      </c>
      <c r="G299" s="22">
        <v>0.1</v>
      </c>
      <c r="H299" s="3"/>
    </row>
    <row r="300" spans="1:8">
      <c r="A300" s="4">
        <v>289</v>
      </c>
      <c r="B300" s="3">
        <v>919</v>
      </c>
      <c r="C300" s="11" t="s">
        <v>5620</v>
      </c>
      <c r="D300" s="11" t="s">
        <v>5621</v>
      </c>
      <c r="E300" s="23" t="s">
        <v>5622</v>
      </c>
      <c r="F300" s="22">
        <v>1</v>
      </c>
      <c r="G300" s="22">
        <v>0.1</v>
      </c>
      <c r="H300" s="3"/>
    </row>
    <row r="301" spans="1:8">
      <c r="A301" s="4">
        <v>290</v>
      </c>
      <c r="B301" s="3">
        <v>921</v>
      </c>
      <c r="C301" s="11" t="s">
        <v>5623</v>
      </c>
      <c r="D301" s="11" t="s">
        <v>5624</v>
      </c>
      <c r="E301" s="23" t="s">
        <v>5625</v>
      </c>
      <c r="F301" s="22">
        <v>1</v>
      </c>
      <c r="G301" s="22">
        <v>0.1</v>
      </c>
      <c r="H301" s="6"/>
    </row>
    <row r="302" spans="1:8">
      <c r="A302" s="4">
        <v>291</v>
      </c>
      <c r="B302" s="3">
        <v>922</v>
      </c>
      <c r="C302" s="11" t="s">
        <v>5626</v>
      </c>
      <c r="D302" s="11" t="s">
        <v>5627</v>
      </c>
      <c r="E302" s="23" t="s">
        <v>5628</v>
      </c>
      <c r="F302" s="22">
        <v>1</v>
      </c>
      <c r="G302" s="22">
        <v>0.1</v>
      </c>
      <c r="H302" s="6"/>
    </row>
    <row r="303" spans="1:8">
      <c r="A303" s="4">
        <v>292</v>
      </c>
      <c r="B303" s="3">
        <v>924</v>
      </c>
      <c r="C303" s="50" t="s">
        <v>5629</v>
      </c>
      <c r="D303" s="11" t="s">
        <v>5630</v>
      </c>
      <c r="E303" s="23" t="s">
        <v>5631</v>
      </c>
      <c r="F303" s="22">
        <v>1</v>
      </c>
      <c r="G303" s="22">
        <v>1</v>
      </c>
      <c r="H303" s="6"/>
    </row>
    <row r="304" spans="1:8">
      <c r="A304" s="4">
        <v>293</v>
      </c>
      <c r="B304" s="3">
        <v>925</v>
      </c>
      <c r="C304" s="11" t="s">
        <v>5632</v>
      </c>
      <c r="D304" s="11" t="s">
        <v>5633</v>
      </c>
      <c r="E304" s="23" t="s">
        <v>5634</v>
      </c>
      <c r="F304" s="22">
        <v>1</v>
      </c>
      <c r="G304" s="22">
        <v>0.1</v>
      </c>
      <c r="H304" s="6"/>
    </row>
    <row r="305" spans="1:8">
      <c r="A305" s="4">
        <v>294</v>
      </c>
      <c r="B305" s="3">
        <v>927</v>
      </c>
      <c r="C305" s="11" t="s">
        <v>5635</v>
      </c>
      <c r="D305" s="11" t="s">
        <v>5636</v>
      </c>
      <c r="E305" s="23" t="s">
        <v>5637</v>
      </c>
      <c r="F305" s="22">
        <v>1</v>
      </c>
      <c r="G305" s="22">
        <v>1</v>
      </c>
      <c r="H305" s="6"/>
    </row>
    <row r="306" spans="1:8">
      <c r="A306" s="4">
        <v>295</v>
      </c>
      <c r="B306" s="3">
        <v>929</v>
      </c>
      <c r="C306" s="11" t="s">
        <v>5638</v>
      </c>
      <c r="D306" s="11" t="s">
        <v>5639</v>
      </c>
      <c r="E306" s="23" t="s">
        <v>5640</v>
      </c>
      <c r="F306" s="22">
        <v>1</v>
      </c>
      <c r="G306" s="22">
        <v>1</v>
      </c>
      <c r="H306" s="3"/>
    </row>
    <row r="307" spans="1:8">
      <c r="A307" s="4">
        <v>296</v>
      </c>
      <c r="B307" s="3">
        <v>930</v>
      </c>
      <c r="C307" s="11" t="s">
        <v>5641</v>
      </c>
      <c r="D307" s="11" t="s">
        <v>5642</v>
      </c>
      <c r="E307" s="23" t="s">
        <v>5643</v>
      </c>
      <c r="F307" s="22">
        <v>1</v>
      </c>
      <c r="G307" s="22">
        <v>1</v>
      </c>
      <c r="H307" s="3"/>
    </row>
    <row r="308" spans="1:8">
      <c r="A308" s="4">
        <v>297</v>
      </c>
      <c r="B308" s="3">
        <v>933</v>
      </c>
      <c r="C308" s="11" t="s">
        <v>5644</v>
      </c>
      <c r="D308" s="11" t="s">
        <v>5645</v>
      </c>
      <c r="E308" s="23" t="s">
        <v>5646</v>
      </c>
      <c r="F308" s="22">
        <v>1</v>
      </c>
      <c r="G308" s="22">
        <v>0.1</v>
      </c>
      <c r="H308" s="3"/>
    </row>
    <row r="309" spans="1:8">
      <c r="A309" s="4">
        <v>298</v>
      </c>
      <c r="B309" s="3">
        <v>936</v>
      </c>
      <c r="C309" s="11" t="s">
        <v>5647</v>
      </c>
      <c r="D309" s="11" t="s">
        <v>5648</v>
      </c>
      <c r="E309" s="23" t="s">
        <v>5649</v>
      </c>
      <c r="F309" s="22">
        <v>1</v>
      </c>
      <c r="G309" s="22">
        <v>1</v>
      </c>
      <c r="H309" s="3"/>
    </row>
    <row r="310" spans="1:8">
      <c r="A310" s="4">
        <v>299</v>
      </c>
      <c r="B310" s="3">
        <v>945</v>
      </c>
      <c r="C310" s="11" t="s">
        <v>5650</v>
      </c>
      <c r="D310" s="11" t="s">
        <v>5651</v>
      </c>
      <c r="E310" s="23" t="s">
        <v>5652</v>
      </c>
      <c r="F310" s="22">
        <v>1</v>
      </c>
      <c r="G310" s="22">
        <v>0.1</v>
      </c>
      <c r="H310" s="3"/>
    </row>
    <row r="311" spans="1:8">
      <c r="A311" s="4">
        <v>300</v>
      </c>
      <c r="B311" s="3">
        <v>946</v>
      </c>
      <c r="C311" s="11" t="s">
        <v>5653</v>
      </c>
      <c r="D311" s="11" t="s">
        <v>5654</v>
      </c>
      <c r="E311" s="23" t="s">
        <v>5655</v>
      </c>
      <c r="F311" s="22">
        <v>1</v>
      </c>
      <c r="G311" s="22">
        <v>1</v>
      </c>
      <c r="H311" s="3"/>
    </row>
    <row r="312" spans="1:8">
      <c r="A312" s="4">
        <v>301</v>
      </c>
      <c r="B312" s="3">
        <v>949</v>
      </c>
      <c r="C312" s="11" t="s">
        <v>5656</v>
      </c>
      <c r="D312" s="11" t="s">
        <v>5657</v>
      </c>
      <c r="E312" s="23" t="s">
        <v>5658</v>
      </c>
      <c r="F312" s="22">
        <v>1</v>
      </c>
      <c r="G312" s="22">
        <v>0.1</v>
      </c>
      <c r="H312" s="6"/>
    </row>
    <row r="313" spans="1:8">
      <c r="A313" s="4">
        <v>302</v>
      </c>
      <c r="B313" s="3">
        <v>950</v>
      </c>
      <c r="C313" s="50" t="s">
        <v>5659</v>
      </c>
      <c r="D313" s="50" t="s">
        <v>5660</v>
      </c>
      <c r="E313" s="23" t="s">
        <v>5661</v>
      </c>
      <c r="F313" s="22">
        <v>1</v>
      </c>
      <c r="G313" s="22">
        <v>1</v>
      </c>
      <c r="H313" s="6"/>
    </row>
    <row r="314" spans="1:8">
      <c r="A314" s="4">
        <v>303</v>
      </c>
      <c r="B314" s="3">
        <v>952</v>
      </c>
      <c r="C314" s="11" t="s">
        <v>5662</v>
      </c>
      <c r="D314" s="11" t="s">
        <v>5663</v>
      </c>
      <c r="E314" s="23" t="s">
        <v>5664</v>
      </c>
      <c r="F314" s="22">
        <v>1</v>
      </c>
      <c r="G314" s="22">
        <v>1</v>
      </c>
      <c r="H314" s="3"/>
    </row>
    <row r="315" spans="1:8">
      <c r="A315" s="4">
        <v>304</v>
      </c>
      <c r="B315" s="3">
        <v>955</v>
      </c>
      <c r="C315" s="11" t="s">
        <v>5665</v>
      </c>
      <c r="D315" s="11" t="s">
        <v>5666</v>
      </c>
      <c r="E315" s="23" t="s">
        <v>5667</v>
      </c>
      <c r="F315" s="22">
        <v>1</v>
      </c>
      <c r="G315" s="22">
        <v>1</v>
      </c>
      <c r="H315" s="3"/>
    </row>
    <row r="316" spans="1:8">
      <c r="A316" s="4">
        <v>305</v>
      </c>
      <c r="B316" s="3">
        <v>957</v>
      </c>
      <c r="C316" s="11" t="s">
        <v>5668</v>
      </c>
      <c r="D316" s="11" t="s">
        <v>5669</v>
      </c>
      <c r="E316" s="23" t="s">
        <v>5670</v>
      </c>
      <c r="F316" s="22">
        <v>1</v>
      </c>
      <c r="G316" s="22">
        <v>1</v>
      </c>
      <c r="H316" s="3"/>
    </row>
    <row r="317" spans="1:8" ht="37.5">
      <c r="A317" s="4">
        <v>306</v>
      </c>
      <c r="B317" s="3">
        <v>958</v>
      </c>
      <c r="C317" s="50" t="s">
        <v>5671</v>
      </c>
      <c r="D317" s="11" t="s">
        <v>5672</v>
      </c>
      <c r="E317" s="23" t="s">
        <v>5673</v>
      </c>
      <c r="F317" s="22">
        <v>1</v>
      </c>
      <c r="G317" s="22">
        <v>0.1</v>
      </c>
      <c r="H317" s="3"/>
    </row>
    <row r="318" spans="1:8">
      <c r="A318" s="4">
        <v>307</v>
      </c>
      <c r="B318" s="3">
        <v>959</v>
      </c>
      <c r="C318" s="11" t="s">
        <v>5674</v>
      </c>
      <c r="D318" s="11" t="s">
        <v>5675</v>
      </c>
      <c r="E318" s="23" t="s">
        <v>5676</v>
      </c>
      <c r="F318" s="22">
        <v>1</v>
      </c>
      <c r="G318" s="22">
        <v>1</v>
      </c>
      <c r="H318" s="3"/>
    </row>
    <row r="319" spans="1:8">
      <c r="A319" s="4">
        <v>308</v>
      </c>
      <c r="B319" s="3">
        <v>961</v>
      </c>
      <c r="C319" s="11" t="s">
        <v>5677</v>
      </c>
      <c r="D319" s="11" t="s">
        <v>5678</v>
      </c>
      <c r="E319" s="23" t="s">
        <v>5679</v>
      </c>
      <c r="F319" s="22">
        <v>1</v>
      </c>
      <c r="G319" s="22">
        <v>1</v>
      </c>
      <c r="H319" s="6"/>
    </row>
    <row r="320" spans="1:8">
      <c r="A320" s="4">
        <v>309</v>
      </c>
      <c r="B320" s="3">
        <v>962</v>
      </c>
      <c r="C320" s="11" t="s">
        <v>5680</v>
      </c>
      <c r="D320" s="11" t="s">
        <v>5681</v>
      </c>
      <c r="E320" s="23" t="s">
        <v>5682</v>
      </c>
      <c r="F320" s="22">
        <v>1</v>
      </c>
      <c r="G320" s="22">
        <v>0.1</v>
      </c>
      <c r="H320" s="3"/>
    </row>
    <row r="321" spans="1:8">
      <c r="A321" s="4">
        <v>310</v>
      </c>
      <c r="B321" s="3">
        <v>963</v>
      </c>
      <c r="C321" s="11" t="s">
        <v>5683</v>
      </c>
      <c r="D321" s="11" t="s">
        <v>5684</v>
      </c>
      <c r="E321" s="23" t="s">
        <v>5685</v>
      </c>
      <c r="F321" s="22">
        <v>1</v>
      </c>
      <c r="G321" s="22">
        <v>0.1</v>
      </c>
      <c r="H321" s="3"/>
    </row>
    <row r="322" spans="1:8">
      <c r="A322" s="4">
        <v>311</v>
      </c>
      <c r="B322" s="3">
        <v>965</v>
      </c>
      <c r="C322" s="11" t="s">
        <v>5686</v>
      </c>
      <c r="D322" s="11" t="s">
        <v>5687</v>
      </c>
      <c r="E322" s="23" t="s">
        <v>5688</v>
      </c>
      <c r="F322" s="22">
        <v>1</v>
      </c>
      <c r="G322" s="22">
        <v>1</v>
      </c>
      <c r="H322" s="3"/>
    </row>
    <row r="323" spans="1:8">
      <c r="A323" s="4">
        <v>312</v>
      </c>
      <c r="B323" s="3">
        <v>968</v>
      </c>
      <c r="C323" s="11" t="s">
        <v>5689</v>
      </c>
      <c r="D323" s="11" t="s">
        <v>5690</v>
      </c>
      <c r="E323" s="23" t="s">
        <v>5691</v>
      </c>
      <c r="F323" s="22">
        <v>1</v>
      </c>
      <c r="G323" s="22">
        <v>0.1</v>
      </c>
      <c r="H323" s="6"/>
    </row>
    <row r="324" spans="1:8">
      <c r="A324" s="4">
        <v>313</v>
      </c>
      <c r="B324" s="3">
        <v>971</v>
      </c>
      <c r="C324" s="11" t="s">
        <v>5692</v>
      </c>
      <c r="D324" s="11" t="s">
        <v>5693</v>
      </c>
      <c r="E324" s="23" t="s">
        <v>5556</v>
      </c>
      <c r="F324" s="22">
        <v>1</v>
      </c>
      <c r="G324" s="22">
        <v>1</v>
      </c>
      <c r="H324" s="6"/>
    </row>
    <row r="325" spans="1:8">
      <c r="A325" s="4">
        <v>314</v>
      </c>
      <c r="B325" s="3">
        <v>972</v>
      </c>
      <c r="C325" s="11" t="s">
        <v>5694</v>
      </c>
      <c r="D325" s="11" t="s">
        <v>5695</v>
      </c>
      <c r="E325" s="23" t="s">
        <v>5696</v>
      </c>
      <c r="F325" s="22">
        <v>1</v>
      </c>
      <c r="G325" s="22">
        <v>1</v>
      </c>
      <c r="H325" s="6"/>
    </row>
    <row r="326" spans="1:8">
      <c r="A326" s="4">
        <v>315</v>
      </c>
      <c r="B326" s="3">
        <v>973</v>
      </c>
      <c r="C326" s="11" t="s">
        <v>5697</v>
      </c>
      <c r="D326" s="11" t="s">
        <v>5698</v>
      </c>
      <c r="E326" s="23" t="s">
        <v>5699</v>
      </c>
      <c r="F326" s="22">
        <v>1</v>
      </c>
      <c r="G326" s="22">
        <v>0.1</v>
      </c>
      <c r="H326" s="3"/>
    </row>
    <row r="327" spans="1:8">
      <c r="A327" s="4">
        <v>316</v>
      </c>
      <c r="B327" s="3">
        <v>975</v>
      </c>
      <c r="C327" s="11" t="s">
        <v>5700</v>
      </c>
      <c r="D327" s="11" t="s">
        <v>5701</v>
      </c>
      <c r="E327" s="23" t="s">
        <v>5702</v>
      </c>
      <c r="F327" s="22">
        <v>1</v>
      </c>
      <c r="G327" s="22">
        <v>1</v>
      </c>
      <c r="H327" s="6"/>
    </row>
    <row r="328" spans="1:8">
      <c r="A328" s="4">
        <v>317</v>
      </c>
      <c r="B328" s="3">
        <v>976</v>
      </c>
      <c r="C328" s="11" t="s">
        <v>5703</v>
      </c>
      <c r="D328" s="11" t="s">
        <v>5704</v>
      </c>
      <c r="E328" s="23" t="s">
        <v>5705</v>
      </c>
      <c r="F328" s="22">
        <v>1</v>
      </c>
      <c r="G328" s="22">
        <v>0.1</v>
      </c>
      <c r="H328" s="3"/>
    </row>
    <row r="329" spans="1:8">
      <c r="A329" s="4">
        <v>318</v>
      </c>
      <c r="B329" s="3">
        <v>978</v>
      </c>
      <c r="C329" s="11" t="s">
        <v>5706</v>
      </c>
      <c r="D329" s="11" t="s">
        <v>5707</v>
      </c>
      <c r="E329" s="23" t="s">
        <v>5708</v>
      </c>
      <c r="F329" s="22">
        <v>1</v>
      </c>
      <c r="G329" s="22">
        <v>1</v>
      </c>
      <c r="H329" s="6"/>
    </row>
    <row r="330" spans="1:8">
      <c r="A330" s="4">
        <v>319</v>
      </c>
      <c r="B330" s="3">
        <v>979</v>
      </c>
      <c r="C330" s="11" t="s">
        <v>5709</v>
      </c>
      <c r="D330" s="11" t="s">
        <v>5710</v>
      </c>
      <c r="E330" s="23" t="s">
        <v>5711</v>
      </c>
      <c r="F330" s="22">
        <v>1</v>
      </c>
      <c r="G330" s="22">
        <v>0.1</v>
      </c>
      <c r="H330" s="6"/>
    </row>
    <row r="331" spans="1:8">
      <c r="A331" s="4">
        <v>320</v>
      </c>
      <c r="B331" s="3">
        <v>983</v>
      </c>
      <c r="C331" s="11" t="s">
        <v>5712</v>
      </c>
      <c r="D331" s="11" t="s">
        <v>5713</v>
      </c>
      <c r="E331" s="23" t="s">
        <v>5714</v>
      </c>
      <c r="F331" s="22">
        <v>1</v>
      </c>
      <c r="G331" s="22">
        <v>0.1</v>
      </c>
      <c r="H331" s="3"/>
    </row>
    <row r="332" spans="1:8">
      <c r="A332" s="4">
        <v>321</v>
      </c>
      <c r="B332" s="3">
        <v>985</v>
      </c>
      <c r="C332" s="11" t="s">
        <v>5715</v>
      </c>
      <c r="D332" s="11" t="s">
        <v>5716</v>
      </c>
      <c r="E332" s="23" t="s">
        <v>5717</v>
      </c>
      <c r="F332" s="22">
        <v>1</v>
      </c>
      <c r="G332" s="22">
        <v>1</v>
      </c>
      <c r="H332" s="6"/>
    </row>
    <row r="333" spans="1:8">
      <c r="A333" s="4">
        <v>322</v>
      </c>
      <c r="B333" s="3">
        <v>986</v>
      </c>
      <c r="C333" s="11" t="s">
        <v>5718</v>
      </c>
      <c r="D333" s="11" t="s">
        <v>5719</v>
      </c>
      <c r="E333" s="23" t="s">
        <v>5720</v>
      </c>
      <c r="F333" s="22">
        <v>1</v>
      </c>
      <c r="G333" s="22">
        <v>0.1</v>
      </c>
      <c r="H333" s="6"/>
    </row>
    <row r="334" spans="1:8">
      <c r="A334" s="4">
        <v>323</v>
      </c>
      <c r="B334" s="3">
        <v>987</v>
      </c>
      <c r="C334" s="11" t="s">
        <v>5721</v>
      </c>
      <c r="D334" s="11" t="s">
        <v>5722</v>
      </c>
      <c r="E334" s="23" t="s">
        <v>5723</v>
      </c>
      <c r="F334" s="22">
        <v>1</v>
      </c>
      <c r="G334" s="22">
        <v>0.1</v>
      </c>
      <c r="H334" s="6"/>
    </row>
    <row r="335" spans="1:8">
      <c r="A335" s="4">
        <v>324</v>
      </c>
      <c r="B335" s="3">
        <v>988</v>
      </c>
      <c r="C335" s="11" t="s">
        <v>5724</v>
      </c>
      <c r="D335" s="11" t="s">
        <v>5725</v>
      </c>
      <c r="E335" s="23" t="s">
        <v>5726</v>
      </c>
      <c r="F335" s="22">
        <v>1</v>
      </c>
      <c r="G335" s="22">
        <v>1</v>
      </c>
      <c r="H335" s="6"/>
    </row>
    <row r="336" spans="1:8">
      <c r="A336" s="4">
        <v>325</v>
      </c>
      <c r="B336" s="3">
        <v>992</v>
      </c>
      <c r="C336" s="11" t="s">
        <v>5727</v>
      </c>
      <c r="D336" s="11" t="s">
        <v>5728</v>
      </c>
      <c r="E336" s="23" t="s">
        <v>5729</v>
      </c>
      <c r="F336" s="22">
        <v>1</v>
      </c>
      <c r="G336" s="22">
        <v>1</v>
      </c>
      <c r="H336" s="6"/>
    </row>
    <row r="337" spans="1:8">
      <c r="A337" s="4">
        <v>326</v>
      </c>
      <c r="B337" s="3">
        <v>994</v>
      </c>
      <c r="C337" s="11" t="s">
        <v>5730</v>
      </c>
      <c r="D337" s="11" t="s">
        <v>5731</v>
      </c>
      <c r="E337" s="23" t="s">
        <v>5732</v>
      </c>
      <c r="F337" s="22">
        <v>1</v>
      </c>
      <c r="G337" s="22">
        <v>1</v>
      </c>
      <c r="H337" s="3"/>
    </row>
    <row r="338" spans="1:8">
      <c r="A338" s="4">
        <v>327</v>
      </c>
      <c r="B338" s="3">
        <v>1005</v>
      </c>
      <c r="C338" s="11" t="s">
        <v>5733</v>
      </c>
      <c r="D338" s="11" t="s">
        <v>5734</v>
      </c>
      <c r="E338" s="23" t="s">
        <v>5735</v>
      </c>
      <c r="F338" s="22">
        <v>1</v>
      </c>
      <c r="G338" s="22">
        <v>1</v>
      </c>
      <c r="H338" s="6"/>
    </row>
    <row r="339" spans="1:8">
      <c r="A339" s="4">
        <v>328</v>
      </c>
      <c r="B339" s="3">
        <v>1007</v>
      </c>
      <c r="C339" s="11" t="s">
        <v>5736</v>
      </c>
      <c r="D339" s="11" t="s">
        <v>5737</v>
      </c>
      <c r="E339" s="23" t="s">
        <v>5738</v>
      </c>
      <c r="F339" s="22">
        <v>1</v>
      </c>
      <c r="G339" s="22">
        <v>1</v>
      </c>
      <c r="H339" s="3"/>
    </row>
    <row r="340" spans="1:8">
      <c r="A340" s="4">
        <v>329</v>
      </c>
      <c r="B340" s="3">
        <v>1008</v>
      </c>
      <c r="C340" s="11" t="s">
        <v>5739</v>
      </c>
      <c r="D340" s="11" t="s">
        <v>5740</v>
      </c>
      <c r="E340" s="23" t="s">
        <v>5741</v>
      </c>
      <c r="F340" s="22">
        <v>1</v>
      </c>
      <c r="G340" s="22">
        <v>1</v>
      </c>
      <c r="H340" s="3"/>
    </row>
    <row r="341" spans="1:8">
      <c r="A341" s="4">
        <v>330</v>
      </c>
      <c r="B341" s="3">
        <v>1011</v>
      </c>
      <c r="C341" s="11" t="s">
        <v>5742</v>
      </c>
      <c r="D341" s="11" t="s">
        <v>5743</v>
      </c>
      <c r="E341" s="23" t="s">
        <v>5744</v>
      </c>
      <c r="F341" s="22">
        <v>1</v>
      </c>
      <c r="G341" s="22">
        <v>1</v>
      </c>
      <c r="H341" s="3"/>
    </row>
    <row r="342" spans="1:8">
      <c r="A342" s="4">
        <v>331</v>
      </c>
      <c r="B342" s="3">
        <v>1013</v>
      </c>
      <c r="C342" s="11" t="s">
        <v>5745</v>
      </c>
      <c r="D342" s="11" t="s">
        <v>5746</v>
      </c>
      <c r="E342" s="23" t="s">
        <v>5747</v>
      </c>
      <c r="F342" s="22">
        <v>1</v>
      </c>
      <c r="G342" s="22">
        <v>1</v>
      </c>
      <c r="H342" s="3"/>
    </row>
    <row r="343" spans="1:8">
      <c r="A343" s="4">
        <v>332</v>
      </c>
      <c r="B343" s="3">
        <v>1014</v>
      </c>
      <c r="C343" s="50" t="s">
        <v>5748</v>
      </c>
      <c r="D343" s="11" t="s">
        <v>5749</v>
      </c>
      <c r="E343" s="23" t="s">
        <v>5750</v>
      </c>
      <c r="F343" s="22">
        <v>1</v>
      </c>
      <c r="G343" s="22">
        <v>1</v>
      </c>
      <c r="H343" s="6"/>
    </row>
    <row r="344" spans="1:8">
      <c r="A344" s="4">
        <v>333</v>
      </c>
      <c r="B344" s="3">
        <v>1015</v>
      </c>
      <c r="C344" s="11" t="s">
        <v>5751</v>
      </c>
      <c r="D344" s="11" t="s">
        <v>5752</v>
      </c>
      <c r="E344" s="23" t="s">
        <v>5753</v>
      </c>
      <c r="F344" s="22">
        <v>1</v>
      </c>
      <c r="G344" s="22">
        <v>0.1</v>
      </c>
      <c r="H344" s="6"/>
    </row>
    <row r="345" spans="1:8">
      <c r="A345" s="4">
        <v>334</v>
      </c>
      <c r="B345" s="3">
        <v>1032</v>
      </c>
      <c r="C345" s="11" t="s">
        <v>5754</v>
      </c>
      <c r="D345" s="11" t="s">
        <v>5755</v>
      </c>
      <c r="E345" s="23" t="s">
        <v>5756</v>
      </c>
      <c r="F345" s="22">
        <v>1</v>
      </c>
      <c r="G345" s="22">
        <v>1</v>
      </c>
      <c r="H345" s="6"/>
    </row>
    <row r="346" spans="1:8">
      <c r="A346" s="4">
        <v>335</v>
      </c>
      <c r="B346" s="3">
        <v>1034</v>
      </c>
      <c r="C346" s="11" t="s">
        <v>5757</v>
      </c>
      <c r="D346" s="11" t="s">
        <v>5758</v>
      </c>
      <c r="E346" s="23" t="s">
        <v>5759</v>
      </c>
      <c r="F346" s="22">
        <v>1</v>
      </c>
      <c r="G346" s="22">
        <v>1</v>
      </c>
      <c r="H346" s="3"/>
    </row>
    <row r="347" spans="1:8">
      <c r="A347" s="4">
        <v>336</v>
      </c>
      <c r="B347" s="3">
        <v>1035</v>
      </c>
      <c r="C347" s="11" t="s">
        <v>5760</v>
      </c>
      <c r="D347" s="11" t="s">
        <v>5761</v>
      </c>
      <c r="E347" s="23" t="s">
        <v>5762</v>
      </c>
      <c r="F347" s="22">
        <v>1</v>
      </c>
      <c r="G347" s="22">
        <v>1</v>
      </c>
      <c r="H347" s="6"/>
    </row>
    <row r="348" spans="1:8">
      <c r="A348" s="4">
        <v>337</v>
      </c>
      <c r="B348" s="3">
        <v>1039</v>
      </c>
      <c r="C348" s="11" t="s">
        <v>5763</v>
      </c>
      <c r="D348" s="11" t="s">
        <v>5764</v>
      </c>
      <c r="E348" s="23" t="s">
        <v>5765</v>
      </c>
      <c r="F348" s="22">
        <v>1</v>
      </c>
      <c r="G348" s="22">
        <v>1</v>
      </c>
      <c r="H348" s="3"/>
    </row>
    <row r="349" spans="1:8">
      <c r="A349" s="4">
        <v>338</v>
      </c>
      <c r="B349" s="3">
        <v>1041</v>
      </c>
      <c r="C349" s="11" t="s">
        <v>5766</v>
      </c>
      <c r="D349" s="11" t="s">
        <v>5767</v>
      </c>
      <c r="E349" s="23" t="s">
        <v>5768</v>
      </c>
      <c r="F349" s="22">
        <v>1</v>
      </c>
      <c r="G349" s="22">
        <v>0.1</v>
      </c>
      <c r="H349" s="6"/>
    </row>
    <row r="350" spans="1:8">
      <c r="A350" s="4">
        <v>339</v>
      </c>
      <c r="B350" s="3">
        <v>1043</v>
      </c>
      <c r="C350" s="50" t="s">
        <v>5769</v>
      </c>
      <c r="D350" s="11" t="s">
        <v>5770</v>
      </c>
      <c r="E350" s="23" t="s">
        <v>5771</v>
      </c>
      <c r="F350" s="22">
        <v>1</v>
      </c>
      <c r="G350" s="22">
        <v>1</v>
      </c>
      <c r="H350" s="3"/>
    </row>
    <row r="351" spans="1:8">
      <c r="A351" s="4">
        <v>340</v>
      </c>
      <c r="B351" s="3">
        <v>1044</v>
      </c>
      <c r="C351" s="50" t="s">
        <v>5772</v>
      </c>
      <c r="D351" s="11" t="s">
        <v>5773</v>
      </c>
      <c r="E351" s="23" t="s">
        <v>5774</v>
      </c>
      <c r="F351" s="22">
        <v>1</v>
      </c>
      <c r="G351" s="22">
        <v>1</v>
      </c>
      <c r="H351" s="3"/>
    </row>
    <row r="352" spans="1:8">
      <c r="A352" s="4">
        <v>341</v>
      </c>
      <c r="B352" s="3">
        <v>1049</v>
      </c>
      <c r="C352" s="11" t="s">
        <v>5775</v>
      </c>
      <c r="D352" s="11" t="s">
        <v>5776</v>
      </c>
      <c r="E352" s="23" t="s">
        <v>5777</v>
      </c>
      <c r="F352" s="22">
        <v>1</v>
      </c>
      <c r="G352" s="22">
        <v>1</v>
      </c>
      <c r="H352" s="3"/>
    </row>
    <row r="353" spans="1:8">
      <c r="A353" s="4">
        <v>342</v>
      </c>
      <c r="B353" s="3">
        <v>1050</v>
      </c>
      <c r="C353" s="11" t="s">
        <v>5778</v>
      </c>
      <c r="D353" s="11" t="s">
        <v>5779</v>
      </c>
      <c r="E353" s="23" t="s">
        <v>5780</v>
      </c>
      <c r="F353" s="22">
        <v>1</v>
      </c>
      <c r="G353" s="22">
        <v>1</v>
      </c>
      <c r="H353" s="3"/>
    </row>
    <row r="354" spans="1:8">
      <c r="A354" s="4">
        <v>343</v>
      </c>
      <c r="B354" s="3">
        <v>1052</v>
      </c>
      <c r="C354" s="11" t="s">
        <v>5781</v>
      </c>
      <c r="D354" s="11" t="s">
        <v>5782</v>
      </c>
      <c r="E354" s="23" t="s">
        <v>5783</v>
      </c>
      <c r="F354" s="22">
        <v>1</v>
      </c>
      <c r="G354" s="22">
        <v>1</v>
      </c>
      <c r="H354" s="3"/>
    </row>
    <row r="355" spans="1:8">
      <c r="A355" s="4">
        <v>344</v>
      </c>
      <c r="B355" s="3">
        <v>1053</v>
      </c>
      <c r="C355" s="11" t="s">
        <v>5784</v>
      </c>
      <c r="D355" s="11" t="s">
        <v>5785</v>
      </c>
      <c r="E355" s="23" t="s">
        <v>5786</v>
      </c>
      <c r="F355" s="22">
        <v>1</v>
      </c>
      <c r="G355" s="22">
        <v>1</v>
      </c>
      <c r="H355" s="3"/>
    </row>
    <row r="356" spans="1:8">
      <c r="A356" s="4">
        <v>345</v>
      </c>
      <c r="B356" s="3">
        <v>1055</v>
      </c>
      <c r="C356" s="11" t="s">
        <v>5787</v>
      </c>
      <c r="D356" s="11" t="s">
        <v>5788</v>
      </c>
      <c r="E356" s="23" t="s">
        <v>5789</v>
      </c>
      <c r="F356" s="22">
        <v>1</v>
      </c>
      <c r="G356" s="22">
        <v>1</v>
      </c>
      <c r="H356" s="3"/>
    </row>
    <row r="357" spans="1:8">
      <c r="A357" s="4">
        <v>346</v>
      </c>
      <c r="B357" s="3">
        <v>1057</v>
      </c>
      <c r="C357" s="50" t="s">
        <v>5790</v>
      </c>
      <c r="D357" s="11" t="s">
        <v>5791</v>
      </c>
      <c r="E357" s="23" t="s">
        <v>5792</v>
      </c>
      <c r="F357" s="22">
        <v>1</v>
      </c>
      <c r="G357" s="22">
        <v>1</v>
      </c>
      <c r="H357" s="6"/>
    </row>
    <row r="358" spans="1:8" ht="37.5">
      <c r="A358" s="4">
        <v>347</v>
      </c>
      <c r="B358" s="3">
        <v>1060</v>
      </c>
      <c r="C358" s="50" t="s">
        <v>5793</v>
      </c>
      <c r="D358" s="11" t="s">
        <v>5794</v>
      </c>
      <c r="E358" s="16" t="s">
        <v>5795</v>
      </c>
      <c r="F358" s="22">
        <v>1</v>
      </c>
      <c r="G358" s="22">
        <v>0.1</v>
      </c>
      <c r="H358" s="3"/>
    </row>
    <row r="359" spans="1:8">
      <c r="A359" s="4">
        <v>348</v>
      </c>
      <c r="B359" s="3">
        <v>1062</v>
      </c>
      <c r="C359" s="11" t="s">
        <v>5796</v>
      </c>
      <c r="D359" s="11" t="s">
        <v>5797</v>
      </c>
      <c r="E359" s="23" t="s">
        <v>5798</v>
      </c>
      <c r="F359" s="22">
        <v>1</v>
      </c>
      <c r="G359" s="22">
        <v>1</v>
      </c>
      <c r="H359" s="3"/>
    </row>
    <row r="360" spans="1:8" ht="37.5">
      <c r="A360" s="4">
        <v>349</v>
      </c>
      <c r="B360" s="3">
        <v>1064</v>
      </c>
      <c r="C360" s="11" t="s">
        <v>5799</v>
      </c>
      <c r="D360" s="11" t="s">
        <v>5800</v>
      </c>
      <c r="E360" s="23" t="s">
        <v>5801</v>
      </c>
      <c r="F360" s="22">
        <v>1</v>
      </c>
      <c r="G360" s="22">
        <v>0.1</v>
      </c>
      <c r="H360" s="6"/>
    </row>
    <row r="361" spans="1:8">
      <c r="A361" s="4">
        <v>350</v>
      </c>
      <c r="B361" s="3">
        <v>1065</v>
      </c>
      <c r="C361" s="11" t="s">
        <v>5802</v>
      </c>
      <c r="D361" s="11" t="s">
        <v>5803</v>
      </c>
      <c r="E361" s="23" t="s">
        <v>5804</v>
      </c>
      <c r="F361" s="22">
        <v>1</v>
      </c>
      <c r="G361" s="22">
        <v>1</v>
      </c>
      <c r="H361" s="6"/>
    </row>
    <row r="362" spans="1:8">
      <c r="A362" s="4">
        <v>351</v>
      </c>
      <c r="B362" s="3">
        <v>1066</v>
      </c>
      <c r="C362" s="11" t="s">
        <v>5805</v>
      </c>
      <c r="D362" s="11" t="s">
        <v>5806</v>
      </c>
      <c r="E362" s="23" t="s">
        <v>5807</v>
      </c>
      <c r="F362" s="22">
        <v>1</v>
      </c>
      <c r="G362" s="22">
        <v>1</v>
      </c>
      <c r="H362" s="6"/>
    </row>
    <row r="363" spans="1:8">
      <c r="A363" s="4">
        <v>352</v>
      </c>
      <c r="B363" s="3">
        <v>1070</v>
      </c>
      <c r="C363" s="11" t="s">
        <v>5808</v>
      </c>
      <c r="D363" s="11" t="s">
        <v>5809</v>
      </c>
      <c r="E363" s="23" t="s">
        <v>5810</v>
      </c>
      <c r="F363" s="22">
        <v>1</v>
      </c>
      <c r="G363" s="22">
        <v>1</v>
      </c>
      <c r="H363" s="3"/>
    </row>
    <row r="364" spans="1:8" ht="37.5">
      <c r="A364" s="4">
        <v>353</v>
      </c>
      <c r="B364" s="3">
        <v>1073</v>
      </c>
      <c r="C364" s="11" t="s">
        <v>5811</v>
      </c>
      <c r="D364" s="11" t="s">
        <v>5812</v>
      </c>
      <c r="E364" s="23" t="s">
        <v>5813</v>
      </c>
      <c r="F364" s="22">
        <v>1</v>
      </c>
      <c r="G364" s="22">
        <v>1</v>
      </c>
      <c r="H364" s="6"/>
    </row>
    <row r="365" spans="1:8" ht="37.5">
      <c r="A365" s="4">
        <v>354</v>
      </c>
      <c r="B365" s="3">
        <v>1074</v>
      </c>
      <c r="C365" s="11" t="s">
        <v>5814</v>
      </c>
      <c r="D365" s="11" t="s">
        <v>5815</v>
      </c>
      <c r="E365" s="23" t="s">
        <v>5816</v>
      </c>
      <c r="F365" s="22">
        <v>1</v>
      </c>
      <c r="G365" s="22">
        <v>1</v>
      </c>
      <c r="H365" s="6"/>
    </row>
    <row r="366" spans="1:8" ht="37.5">
      <c r="A366" s="4">
        <v>355</v>
      </c>
      <c r="B366" s="3">
        <v>1076</v>
      </c>
      <c r="C366" s="11" t="s">
        <v>5817</v>
      </c>
      <c r="D366" s="11" t="s">
        <v>5818</v>
      </c>
      <c r="E366" s="23" t="s">
        <v>5819</v>
      </c>
      <c r="F366" s="22">
        <v>1</v>
      </c>
      <c r="G366" s="22">
        <v>0.1</v>
      </c>
      <c r="H366" s="3"/>
    </row>
    <row r="367" spans="1:8">
      <c r="A367" s="4">
        <v>356</v>
      </c>
      <c r="B367" s="3">
        <v>1078</v>
      </c>
      <c r="C367" s="11" t="s">
        <v>5820</v>
      </c>
      <c r="D367" s="11" t="s">
        <v>5821</v>
      </c>
      <c r="E367" s="23" t="s">
        <v>5822</v>
      </c>
      <c r="F367" s="22">
        <v>1</v>
      </c>
      <c r="G367" s="22">
        <v>1</v>
      </c>
      <c r="H367" s="3"/>
    </row>
    <row r="368" spans="1:8">
      <c r="A368" s="4">
        <v>357</v>
      </c>
      <c r="B368" s="3">
        <v>1079</v>
      </c>
      <c r="C368" s="11" t="s">
        <v>5823</v>
      </c>
      <c r="D368" s="11" t="s">
        <v>5824</v>
      </c>
      <c r="E368" s="23" t="s">
        <v>5825</v>
      </c>
      <c r="F368" s="22">
        <v>1</v>
      </c>
      <c r="G368" s="22">
        <v>1</v>
      </c>
      <c r="H368" s="3"/>
    </row>
    <row r="369" spans="1:8">
      <c r="A369" s="4">
        <v>358</v>
      </c>
      <c r="B369" s="3">
        <v>1080</v>
      </c>
      <c r="C369" s="11" t="s">
        <v>5826</v>
      </c>
      <c r="D369" s="11" t="s">
        <v>5827</v>
      </c>
      <c r="E369" s="23" t="s">
        <v>5828</v>
      </c>
      <c r="F369" s="22">
        <v>1</v>
      </c>
      <c r="G369" s="22">
        <v>1</v>
      </c>
      <c r="H369" s="6"/>
    </row>
    <row r="370" spans="1:8">
      <c r="A370" s="4">
        <v>359</v>
      </c>
      <c r="B370" s="3">
        <v>1084</v>
      </c>
      <c r="C370" s="50" t="s">
        <v>5829</v>
      </c>
      <c r="D370" s="50" t="s">
        <v>5830</v>
      </c>
      <c r="E370" s="23" t="s">
        <v>5831</v>
      </c>
      <c r="F370" s="22">
        <v>1</v>
      </c>
      <c r="G370" s="22">
        <v>1</v>
      </c>
      <c r="H370" s="6"/>
    </row>
    <row r="371" spans="1:8">
      <c r="A371" s="4">
        <v>360</v>
      </c>
      <c r="B371" s="3">
        <v>1086</v>
      </c>
      <c r="C371" s="11" t="s">
        <v>5832</v>
      </c>
      <c r="D371" s="11" t="s">
        <v>5833</v>
      </c>
      <c r="E371" s="23" t="s">
        <v>5834</v>
      </c>
      <c r="F371" s="22">
        <v>1</v>
      </c>
      <c r="G371" s="22">
        <v>1</v>
      </c>
      <c r="H371" s="6"/>
    </row>
    <row r="372" spans="1:8">
      <c r="A372" s="4">
        <v>361</v>
      </c>
      <c r="B372" s="3">
        <v>1089</v>
      </c>
      <c r="C372" s="11" t="s">
        <v>5835</v>
      </c>
      <c r="D372" s="11" t="s">
        <v>5836</v>
      </c>
      <c r="E372" s="23" t="s">
        <v>5837</v>
      </c>
      <c r="F372" s="22">
        <v>1</v>
      </c>
      <c r="G372" s="22">
        <v>1</v>
      </c>
      <c r="H372" s="3"/>
    </row>
    <row r="373" spans="1:8">
      <c r="A373" s="4">
        <v>362</v>
      </c>
      <c r="B373" s="3">
        <v>1090</v>
      </c>
      <c r="C373" s="11" t="s">
        <v>5838</v>
      </c>
      <c r="D373" s="11" t="s">
        <v>5839</v>
      </c>
      <c r="E373" s="23" t="s">
        <v>5840</v>
      </c>
      <c r="F373" s="22">
        <v>1</v>
      </c>
      <c r="G373" s="22">
        <v>1</v>
      </c>
      <c r="H373" s="3"/>
    </row>
    <row r="374" spans="1:8">
      <c r="A374" s="4">
        <v>363</v>
      </c>
      <c r="B374" s="3">
        <v>1091</v>
      </c>
      <c r="C374" s="11" t="s">
        <v>5841</v>
      </c>
      <c r="D374" s="11" t="s">
        <v>5842</v>
      </c>
      <c r="E374" s="23" t="s">
        <v>5843</v>
      </c>
      <c r="F374" s="22">
        <v>1</v>
      </c>
      <c r="G374" s="22">
        <v>1</v>
      </c>
      <c r="H374" s="6"/>
    </row>
    <row r="375" spans="1:8" ht="56.25">
      <c r="A375" s="4">
        <v>364</v>
      </c>
      <c r="B375" s="3">
        <v>1092</v>
      </c>
      <c r="C375" s="3" t="s">
        <v>5844</v>
      </c>
      <c r="D375" s="11" t="s">
        <v>5845</v>
      </c>
      <c r="E375" s="23" t="s">
        <v>5846</v>
      </c>
      <c r="F375" s="22">
        <v>1</v>
      </c>
      <c r="G375" s="22">
        <v>1</v>
      </c>
      <c r="H375" s="3"/>
    </row>
    <row r="376" spans="1:8" ht="37.5">
      <c r="A376" s="4">
        <v>365</v>
      </c>
      <c r="B376" s="3">
        <v>1099</v>
      </c>
      <c r="C376" s="11" t="s">
        <v>5847</v>
      </c>
      <c r="D376" s="11" t="s">
        <v>5848</v>
      </c>
      <c r="E376" s="23" t="s">
        <v>5849</v>
      </c>
      <c r="F376" s="22">
        <v>1</v>
      </c>
      <c r="G376" s="22">
        <v>1</v>
      </c>
      <c r="H376" s="3"/>
    </row>
    <row r="377" spans="1:8">
      <c r="A377" s="4">
        <v>366</v>
      </c>
      <c r="B377" s="3">
        <v>1101</v>
      </c>
      <c r="C377" s="11" t="s">
        <v>5850</v>
      </c>
      <c r="D377" s="11" t="s">
        <v>5851</v>
      </c>
      <c r="E377" s="23" t="s">
        <v>5852</v>
      </c>
      <c r="F377" s="22">
        <v>1</v>
      </c>
      <c r="G377" s="22">
        <v>1</v>
      </c>
      <c r="H377" s="3"/>
    </row>
    <row r="378" spans="1:8">
      <c r="A378" s="4">
        <v>367</v>
      </c>
      <c r="B378" s="3">
        <v>1106</v>
      </c>
      <c r="C378" s="11" t="s">
        <v>5853</v>
      </c>
      <c r="D378" s="11" t="s">
        <v>5854</v>
      </c>
      <c r="E378" s="23" t="s">
        <v>5855</v>
      </c>
      <c r="F378" s="22">
        <v>1</v>
      </c>
      <c r="G378" s="22">
        <v>1</v>
      </c>
      <c r="H378" s="6"/>
    </row>
    <row r="379" spans="1:8">
      <c r="A379" s="4">
        <v>368</v>
      </c>
      <c r="B379" s="3">
        <v>1107</v>
      </c>
      <c r="C379" s="11" t="s">
        <v>5856</v>
      </c>
      <c r="D379" s="11" t="s">
        <v>5857</v>
      </c>
      <c r="E379" s="23" t="s">
        <v>5858</v>
      </c>
      <c r="F379" s="22">
        <v>1</v>
      </c>
      <c r="G379" s="22">
        <v>1</v>
      </c>
      <c r="H379" s="3"/>
    </row>
    <row r="380" spans="1:8">
      <c r="A380" s="4">
        <v>369</v>
      </c>
      <c r="B380" s="3">
        <v>1109</v>
      </c>
      <c r="C380" s="11" t="s">
        <v>5859</v>
      </c>
      <c r="D380" s="11" t="s">
        <v>5860</v>
      </c>
      <c r="E380" s="23" t="s">
        <v>5861</v>
      </c>
      <c r="F380" s="22">
        <v>1</v>
      </c>
      <c r="G380" s="22">
        <v>1</v>
      </c>
      <c r="H380" s="6"/>
    </row>
    <row r="381" spans="1:8">
      <c r="A381" s="4">
        <v>370</v>
      </c>
      <c r="B381" s="3">
        <v>1115</v>
      </c>
      <c r="C381" s="11" t="s">
        <v>5862</v>
      </c>
      <c r="D381" s="11" t="s">
        <v>5863</v>
      </c>
      <c r="E381" s="23" t="s">
        <v>5864</v>
      </c>
      <c r="F381" s="22">
        <v>1</v>
      </c>
      <c r="G381" s="22">
        <v>1</v>
      </c>
      <c r="H381" s="6"/>
    </row>
    <row r="382" spans="1:8">
      <c r="A382" s="4">
        <v>371</v>
      </c>
      <c r="B382" s="3">
        <v>1117</v>
      </c>
      <c r="C382" s="11" t="s">
        <v>5865</v>
      </c>
      <c r="D382" s="11" t="s">
        <v>5866</v>
      </c>
      <c r="E382" s="23" t="s">
        <v>5867</v>
      </c>
      <c r="F382" s="22">
        <v>1</v>
      </c>
      <c r="G382" s="22">
        <v>1</v>
      </c>
      <c r="H382" s="6"/>
    </row>
    <row r="383" spans="1:8">
      <c r="A383" s="4">
        <v>372</v>
      </c>
      <c r="B383" s="3">
        <v>1124</v>
      </c>
      <c r="C383" s="11" t="s">
        <v>5868</v>
      </c>
      <c r="D383" s="11" t="s">
        <v>5869</v>
      </c>
      <c r="E383" s="23" t="s">
        <v>5870</v>
      </c>
      <c r="F383" s="22">
        <v>1</v>
      </c>
      <c r="G383" s="22">
        <v>1</v>
      </c>
      <c r="H383" s="6"/>
    </row>
    <row r="384" spans="1:8">
      <c r="A384" s="4">
        <v>373</v>
      </c>
      <c r="B384" s="3">
        <v>1125</v>
      </c>
      <c r="C384" s="11" t="s">
        <v>5871</v>
      </c>
      <c r="D384" s="11" t="s">
        <v>5872</v>
      </c>
      <c r="E384" s="23" t="s">
        <v>5873</v>
      </c>
      <c r="F384" s="22">
        <v>1</v>
      </c>
      <c r="G384" s="22">
        <v>1</v>
      </c>
      <c r="H384" s="6"/>
    </row>
    <row r="385" spans="1:8">
      <c r="A385" s="4">
        <v>374</v>
      </c>
      <c r="B385" s="3">
        <v>1132</v>
      </c>
      <c r="C385" s="11" t="s">
        <v>5874</v>
      </c>
      <c r="D385" s="11" t="s">
        <v>5875</v>
      </c>
      <c r="E385" s="23" t="s">
        <v>5876</v>
      </c>
      <c r="F385" s="22">
        <v>1</v>
      </c>
      <c r="G385" s="22">
        <v>1</v>
      </c>
      <c r="H385" s="3"/>
    </row>
    <row r="386" spans="1:8">
      <c r="A386" s="4">
        <v>375</v>
      </c>
      <c r="B386" s="3">
        <v>1134</v>
      </c>
      <c r="C386" s="11" t="s">
        <v>5877</v>
      </c>
      <c r="D386" s="11" t="s">
        <v>5878</v>
      </c>
      <c r="E386" s="23" t="s">
        <v>5879</v>
      </c>
      <c r="F386" s="22">
        <v>1</v>
      </c>
      <c r="G386" s="22">
        <v>1</v>
      </c>
      <c r="H386" s="3"/>
    </row>
    <row r="387" spans="1:8">
      <c r="A387" s="4">
        <v>376</v>
      </c>
      <c r="B387" s="3">
        <v>1135</v>
      </c>
      <c r="C387" s="11" t="s">
        <v>5880</v>
      </c>
      <c r="D387" s="11" t="s">
        <v>5881</v>
      </c>
      <c r="E387" s="23" t="s">
        <v>5882</v>
      </c>
      <c r="F387" s="22">
        <v>1</v>
      </c>
      <c r="G387" s="22">
        <v>1</v>
      </c>
      <c r="H387" s="6"/>
    </row>
    <row r="388" spans="1:8">
      <c r="A388" s="4">
        <v>377</v>
      </c>
      <c r="B388" s="3">
        <v>1136</v>
      </c>
      <c r="C388" s="11" t="s">
        <v>5883</v>
      </c>
      <c r="D388" s="11" t="s">
        <v>5884</v>
      </c>
      <c r="E388" s="23" t="s">
        <v>5885</v>
      </c>
      <c r="F388" s="22">
        <v>1</v>
      </c>
      <c r="G388" s="22">
        <v>1</v>
      </c>
      <c r="H388" s="3"/>
    </row>
    <row r="389" spans="1:8">
      <c r="A389" s="4">
        <v>378</v>
      </c>
      <c r="B389" s="3">
        <v>1139</v>
      </c>
      <c r="C389" s="11" t="s">
        <v>5886</v>
      </c>
      <c r="D389" s="11" t="s">
        <v>5887</v>
      </c>
      <c r="E389" s="23" t="s">
        <v>5888</v>
      </c>
      <c r="F389" s="22">
        <v>1</v>
      </c>
      <c r="G389" s="22">
        <v>1</v>
      </c>
      <c r="H389" s="6"/>
    </row>
    <row r="390" spans="1:8">
      <c r="A390" s="4">
        <v>379</v>
      </c>
      <c r="B390" s="3">
        <v>1140</v>
      </c>
      <c r="C390" s="11" t="s">
        <v>5889</v>
      </c>
      <c r="D390" s="11" t="s">
        <v>5890</v>
      </c>
      <c r="E390" s="23" t="s">
        <v>5891</v>
      </c>
      <c r="F390" s="22">
        <v>1</v>
      </c>
      <c r="G390" s="22">
        <v>1</v>
      </c>
      <c r="H390" s="3"/>
    </row>
    <row r="391" spans="1:8">
      <c r="A391" s="4">
        <v>380</v>
      </c>
      <c r="B391" s="3">
        <v>1144</v>
      </c>
      <c r="C391" s="11" t="s">
        <v>5892</v>
      </c>
      <c r="D391" s="11" t="s">
        <v>5893</v>
      </c>
      <c r="E391" s="23" t="s">
        <v>5894</v>
      </c>
      <c r="F391" s="22">
        <v>1</v>
      </c>
      <c r="G391" s="22">
        <v>1</v>
      </c>
      <c r="H391" s="3"/>
    </row>
    <row r="392" spans="1:8">
      <c r="A392" s="4">
        <v>381</v>
      </c>
      <c r="B392" s="3">
        <v>1146</v>
      </c>
      <c r="C392" s="11" t="s">
        <v>5895</v>
      </c>
      <c r="D392" s="11" t="s">
        <v>5896</v>
      </c>
      <c r="E392" s="23" t="s">
        <v>5897</v>
      </c>
      <c r="F392" s="22">
        <v>1</v>
      </c>
      <c r="G392" s="22">
        <v>0.1</v>
      </c>
      <c r="H392" s="3"/>
    </row>
    <row r="393" spans="1:8">
      <c r="A393" s="4">
        <v>382</v>
      </c>
      <c r="B393" s="3">
        <v>1149</v>
      </c>
      <c r="C393" s="11" t="s">
        <v>5898</v>
      </c>
      <c r="D393" s="11" t="s">
        <v>5899</v>
      </c>
      <c r="E393" s="23" t="s">
        <v>5900</v>
      </c>
      <c r="F393" s="22">
        <v>1</v>
      </c>
      <c r="G393" s="22">
        <v>1</v>
      </c>
      <c r="H393" s="6"/>
    </row>
    <row r="394" spans="1:8">
      <c r="A394" s="4">
        <v>383</v>
      </c>
      <c r="B394" s="3">
        <v>1153</v>
      </c>
      <c r="C394" s="11" t="s">
        <v>5901</v>
      </c>
      <c r="D394" s="11" t="s">
        <v>5902</v>
      </c>
      <c r="E394" s="23" t="s">
        <v>5903</v>
      </c>
      <c r="F394" s="22">
        <v>1</v>
      </c>
      <c r="G394" s="22">
        <v>1</v>
      </c>
      <c r="H394" s="6"/>
    </row>
    <row r="395" spans="1:8">
      <c r="A395" s="4">
        <v>384</v>
      </c>
      <c r="B395" s="3">
        <v>1155</v>
      </c>
      <c r="C395" s="11" t="s">
        <v>5904</v>
      </c>
      <c r="D395" s="11" t="s">
        <v>5905</v>
      </c>
      <c r="E395" s="23" t="s">
        <v>5906</v>
      </c>
      <c r="F395" s="22">
        <v>1</v>
      </c>
      <c r="G395" s="22">
        <v>1</v>
      </c>
      <c r="H395" s="3"/>
    </row>
    <row r="396" spans="1:8">
      <c r="A396" s="4">
        <v>385</v>
      </c>
      <c r="B396" s="3">
        <v>1157</v>
      </c>
      <c r="C396" s="11" t="s">
        <v>5907</v>
      </c>
      <c r="D396" s="11" t="s">
        <v>5908</v>
      </c>
      <c r="E396" s="23" t="s">
        <v>5909</v>
      </c>
      <c r="F396" s="22">
        <v>1</v>
      </c>
      <c r="G396" s="22">
        <v>1</v>
      </c>
      <c r="H396" s="6"/>
    </row>
    <row r="397" spans="1:8" ht="37.5">
      <c r="A397" s="4">
        <v>386</v>
      </c>
      <c r="B397" s="3">
        <v>1159</v>
      </c>
      <c r="C397" s="11" t="s">
        <v>5910</v>
      </c>
      <c r="D397" s="11" t="s">
        <v>5911</v>
      </c>
      <c r="E397" s="23" t="s">
        <v>5912</v>
      </c>
      <c r="F397" s="22">
        <v>1</v>
      </c>
      <c r="G397" s="22">
        <v>0.1</v>
      </c>
      <c r="H397" s="6"/>
    </row>
    <row r="398" spans="1:8">
      <c r="A398" s="4">
        <v>387</v>
      </c>
      <c r="B398" s="3">
        <v>1160</v>
      </c>
      <c r="C398" s="11" t="s">
        <v>5913</v>
      </c>
      <c r="D398" s="11" t="s">
        <v>5914</v>
      </c>
      <c r="E398" s="23" t="s">
        <v>5915</v>
      </c>
      <c r="F398" s="22">
        <v>1</v>
      </c>
      <c r="G398" s="22">
        <v>0.1</v>
      </c>
      <c r="H398" s="6"/>
    </row>
    <row r="399" spans="1:8">
      <c r="A399" s="4">
        <v>388</v>
      </c>
      <c r="B399" s="3">
        <v>1161</v>
      </c>
      <c r="C399" s="50" t="s">
        <v>5916</v>
      </c>
      <c r="D399" s="50" t="s">
        <v>5917</v>
      </c>
      <c r="E399" s="23" t="s">
        <v>5918</v>
      </c>
      <c r="F399" s="22">
        <v>1</v>
      </c>
      <c r="G399" s="22">
        <v>0.1</v>
      </c>
      <c r="H399" s="6"/>
    </row>
    <row r="400" spans="1:8">
      <c r="A400" s="4">
        <v>389</v>
      </c>
      <c r="B400" s="3">
        <v>1163</v>
      </c>
      <c r="C400" s="11" t="s">
        <v>5919</v>
      </c>
      <c r="D400" s="11" t="s">
        <v>5920</v>
      </c>
      <c r="E400" s="23" t="s">
        <v>5921</v>
      </c>
      <c r="F400" s="22">
        <v>1</v>
      </c>
      <c r="G400" s="22">
        <v>0.1</v>
      </c>
      <c r="H400" s="3"/>
    </row>
    <row r="401" spans="1:8" ht="37.5">
      <c r="A401" s="4">
        <v>390</v>
      </c>
      <c r="B401" s="3">
        <v>1168</v>
      </c>
      <c r="C401" s="51" t="s">
        <v>5922</v>
      </c>
      <c r="D401" s="11" t="s">
        <v>5923</v>
      </c>
      <c r="E401" s="16" t="s">
        <v>5924</v>
      </c>
      <c r="F401" s="22">
        <v>1</v>
      </c>
      <c r="G401" s="22">
        <v>0.1</v>
      </c>
      <c r="H401" s="3"/>
    </row>
    <row r="402" spans="1:8">
      <c r="A402" s="4">
        <v>391</v>
      </c>
      <c r="B402" s="3">
        <v>1173</v>
      </c>
      <c r="C402" s="11" t="s">
        <v>5925</v>
      </c>
      <c r="D402" s="11" t="s">
        <v>5926</v>
      </c>
      <c r="E402" s="23" t="s">
        <v>5927</v>
      </c>
      <c r="F402" s="22">
        <v>1</v>
      </c>
      <c r="G402" s="22">
        <v>1</v>
      </c>
      <c r="H402" s="6"/>
    </row>
    <row r="403" spans="1:8">
      <c r="A403" s="4">
        <v>392</v>
      </c>
      <c r="B403" s="3">
        <v>1174</v>
      </c>
      <c r="C403" s="50" t="s">
        <v>5928</v>
      </c>
      <c r="D403" s="11" t="s">
        <v>5929</v>
      </c>
      <c r="E403" s="23" t="s">
        <v>5930</v>
      </c>
      <c r="F403" s="22">
        <v>1</v>
      </c>
      <c r="G403" s="22">
        <v>0.1</v>
      </c>
      <c r="H403" s="3"/>
    </row>
    <row r="404" spans="1:8">
      <c r="A404" s="4">
        <v>393</v>
      </c>
      <c r="B404" s="3">
        <v>1177</v>
      </c>
      <c r="C404" s="11" t="s">
        <v>5931</v>
      </c>
      <c r="D404" s="11" t="s">
        <v>5932</v>
      </c>
      <c r="E404" s="23" t="s">
        <v>5933</v>
      </c>
      <c r="F404" s="22">
        <v>1</v>
      </c>
      <c r="G404" s="22">
        <v>1</v>
      </c>
      <c r="H404" s="6"/>
    </row>
    <row r="405" spans="1:8">
      <c r="A405" s="4">
        <v>394</v>
      </c>
      <c r="B405" s="3">
        <v>1179</v>
      </c>
      <c r="C405" s="51" t="s">
        <v>5934</v>
      </c>
      <c r="D405" s="11" t="s">
        <v>5935</v>
      </c>
      <c r="E405" s="16" t="s">
        <v>5936</v>
      </c>
      <c r="F405" s="22">
        <v>1</v>
      </c>
      <c r="G405" s="22">
        <v>0.1</v>
      </c>
      <c r="H405" s="3"/>
    </row>
    <row r="406" spans="1:8">
      <c r="A406" s="4">
        <v>395</v>
      </c>
      <c r="B406" s="3">
        <v>1180</v>
      </c>
      <c r="C406" s="11" t="s">
        <v>5937</v>
      </c>
      <c r="D406" s="11" t="s">
        <v>5938</v>
      </c>
      <c r="E406" s="23" t="s">
        <v>5939</v>
      </c>
      <c r="F406" s="22">
        <v>1</v>
      </c>
      <c r="G406" s="22">
        <v>1</v>
      </c>
      <c r="H406" s="6"/>
    </row>
    <row r="407" spans="1:8">
      <c r="A407" s="4">
        <v>396</v>
      </c>
      <c r="B407" s="3">
        <v>1185</v>
      </c>
      <c r="C407" s="11" t="s">
        <v>5940</v>
      </c>
      <c r="D407" s="11" t="s">
        <v>5941</v>
      </c>
      <c r="E407" s="23" t="s">
        <v>5942</v>
      </c>
      <c r="F407" s="22">
        <v>1</v>
      </c>
      <c r="G407" s="22">
        <v>1</v>
      </c>
      <c r="H407" s="6"/>
    </row>
    <row r="408" spans="1:8">
      <c r="A408" s="4">
        <v>397</v>
      </c>
      <c r="B408" s="3">
        <v>1186</v>
      </c>
      <c r="C408" s="11" t="s">
        <v>5943</v>
      </c>
      <c r="D408" s="11" t="s">
        <v>5944</v>
      </c>
      <c r="E408" s="23" t="s">
        <v>5945</v>
      </c>
      <c r="F408" s="22">
        <v>1</v>
      </c>
      <c r="G408" s="22">
        <v>1</v>
      </c>
      <c r="H408" s="6"/>
    </row>
    <row r="409" spans="1:8">
      <c r="A409" s="4">
        <v>398</v>
      </c>
      <c r="B409" s="3">
        <v>1187</v>
      </c>
      <c r="C409" s="11" t="s">
        <v>5946</v>
      </c>
      <c r="D409" s="11" t="s">
        <v>5947</v>
      </c>
      <c r="E409" s="23" t="s">
        <v>5948</v>
      </c>
      <c r="F409" s="22">
        <v>1</v>
      </c>
      <c r="G409" s="22">
        <v>1</v>
      </c>
      <c r="H409" s="6"/>
    </row>
    <row r="410" spans="1:8">
      <c r="A410" s="4">
        <v>399</v>
      </c>
      <c r="B410" s="3">
        <v>1188</v>
      </c>
      <c r="C410" s="11" t="s">
        <v>5949</v>
      </c>
      <c r="D410" s="11" t="s">
        <v>5950</v>
      </c>
      <c r="E410" s="23" t="s">
        <v>5951</v>
      </c>
      <c r="F410" s="22">
        <v>1</v>
      </c>
      <c r="G410" s="22">
        <v>0.1</v>
      </c>
      <c r="H410" s="6"/>
    </row>
    <row r="411" spans="1:8">
      <c r="A411" s="4">
        <v>400</v>
      </c>
      <c r="B411" s="3">
        <v>1191</v>
      </c>
      <c r="C411" s="11" t="s">
        <v>5952</v>
      </c>
      <c r="D411" s="11" t="s">
        <v>5953</v>
      </c>
      <c r="E411" s="23" t="s">
        <v>5954</v>
      </c>
      <c r="F411" s="22">
        <v>1</v>
      </c>
      <c r="G411" s="22">
        <v>1</v>
      </c>
      <c r="H411" s="6"/>
    </row>
    <row r="412" spans="1:8">
      <c r="A412" s="4">
        <v>401</v>
      </c>
      <c r="B412" s="3">
        <v>1195</v>
      </c>
      <c r="C412" s="11" t="s">
        <v>5955</v>
      </c>
      <c r="D412" s="11" t="s">
        <v>5956</v>
      </c>
      <c r="E412" s="23" t="s">
        <v>5957</v>
      </c>
      <c r="F412" s="22">
        <v>1</v>
      </c>
      <c r="G412" s="22">
        <v>1</v>
      </c>
      <c r="H412" s="6"/>
    </row>
    <row r="413" spans="1:8">
      <c r="A413" s="4">
        <v>402</v>
      </c>
      <c r="B413" s="3">
        <v>1205</v>
      </c>
      <c r="C413" s="11" t="s">
        <v>5958</v>
      </c>
      <c r="D413" s="11" t="s">
        <v>5959</v>
      </c>
      <c r="E413" s="23" t="s">
        <v>5960</v>
      </c>
      <c r="F413" s="22">
        <v>1</v>
      </c>
      <c r="G413" s="22">
        <v>1</v>
      </c>
      <c r="H413" s="6"/>
    </row>
    <row r="414" spans="1:8">
      <c r="A414" s="4">
        <v>403</v>
      </c>
      <c r="B414" s="3">
        <v>1209</v>
      </c>
      <c r="C414" s="11" t="s">
        <v>5961</v>
      </c>
      <c r="D414" s="11" t="s">
        <v>5962</v>
      </c>
      <c r="E414" s="23" t="s">
        <v>5963</v>
      </c>
      <c r="F414" s="22">
        <v>1</v>
      </c>
      <c r="G414" s="22">
        <v>1</v>
      </c>
      <c r="H414" s="3"/>
    </row>
    <row r="415" spans="1:8">
      <c r="A415" s="4">
        <v>404</v>
      </c>
      <c r="B415" s="3">
        <v>1229</v>
      </c>
      <c r="C415" s="11" t="s">
        <v>5964</v>
      </c>
      <c r="D415" s="11" t="s">
        <v>5965</v>
      </c>
      <c r="E415" s="23" t="s">
        <v>5966</v>
      </c>
      <c r="F415" s="22">
        <v>1</v>
      </c>
      <c r="G415" s="22">
        <v>1</v>
      </c>
      <c r="H415" s="6"/>
    </row>
    <row r="416" spans="1:8">
      <c r="A416" s="4">
        <v>405</v>
      </c>
      <c r="B416" s="3">
        <v>1230</v>
      </c>
      <c r="C416" s="50" t="s">
        <v>5967</v>
      </c>
      <c r="D416" s="11" t="s">
        <v>5968</v>
      </c>
      <c r="E416" s="23" t="s">
        <v>5969</v>
      </c>
      <c r="F416" s="22">
        <v>1</v>
      </c>
      <c r="G416" s="22">
        <v>1</v>
      </c>
      <c r="H416" s="6"/>
    </row>
    <row r="417" spans="1:8">
      <c r="A417" s="4">
        <v>406</v>
      </c>
      <c r="B417" s="3">
        <v>1231</v>
      </c>
      <c r="C417" s="50" t="s">
        <v>5970</v>
      </c>
      <c r="D417" s="11" t="s">
        <v>5971</v>
      </c>
      <c r="E417" s="23" t="s">
        <v>5972</v>
      </c>
      <c r="F417" s="22">
        <v>1</v>
      </c>
      <c r="G417" s="22">
        <v>1</v>
      </c>
      <c r="H417" s="6"/>
    </row>
    <row r="418" spans="1:8">
      <c r="A418" s="4">
        <v>407</v>
      </c>
      <c r="B418" s="3">
        <v>1232</v>
      </c>
      <c r="C418" s="11" t="s">
        <v>5973</v>
      </c>
      <c r="D418" s="11" t="s">
        <v>5974</v>
      </c>
      <c r="E418" s="23" t="s">
        <v>5975</v>
      </c>
      <c r="F418" s="22">
        <v>1</v>
      </c>
      <c r="G418" s="22">
        <v>1</v>
      </c>
      <c r="H418" s="6"/>
    </row>
    <row r="419" spans="1:8">
      <c r="A419" s="4">
        <v>408</v>
      </c>
      <c r="B419" s="3">
        <v>1236</v>
      </c>
      <c r="C419" s="50" t="s">
        <v>5976</v>
      </c>
      <c r="D419" s="11" t="s">
        <v>5977</v>
      </c>
      <c r="E419" s="23" t="s">
        <v>5978</v>
      </c>
      <c r="F419" s="22">
        <v>1</v>
      </c>
      <c r="G419" s="22">
        <v>1</v>
      </c>
      <c r="H419" s="6"/>
    </row>
    <row r="420" spans="1:8">
      <c r="A420" s="4">
        <v>409</v>
      </c>
      <c r="B420" s="3">
        <v>1239</v>
      </c>
      <c r="C420" s="11" t="s">
        <v>5979</v>
      </c>
      <c r="D420" s="11" t="s">
        <v>5980</v>
      </c>
      <c r="E420" s="23" t="s">
        <v>5981</v>
      </c>
      <c r="F420" s="22">
        <v>1</v>
      </c>
      <c r="G420" s="22">
        <v>1</v>
      </c>
      <c r="H420" s="6"/>
    </row>
    <row r="421" spans="1:8">
      <c r="A421" s="4">
        <v>410</v>
      </c>
      <c r="B421" s="3">
        <v>1242</v>
      </c>
      <c r="C421" s="11" t="s">
        <v>5982</v>
      </c>
      <c r="D421" s="11" t="s">
        <v>5983</v>
      </c>
      <c r="E421" s="23" t="s">
        <v>5984</v>
      </c>
      <c r="F421" s="22">
        <v>1</v>
      </c>
      <c r="G421" s="22">
        <v>1</v>
      </c>
      <c r="H421" s="6"/>
    </row>
    <row r="422" spans="1:8" ht="37.5">
      <c r="A422" s="4">
        <v>411</v>
      </c>
      <c r="B422" s="3">
        <v>1244</v>
      </c>
      <c r="C422" s="11" t="s">
        <v>5985</v>
      </c>
      <c r="D422" s="11" t="s">
        <v>5986</v>
      </c>
      <c r="E422" s="23" t="s">
        <v>5987</v>
      </c>
      <c r="F422" s="22">
        <v>1</v>
      </c>
      <c r="G422" s="22">
        <v>1</v>
      </c>
      <c r="H422" s="6"/>
    </row>
    <row r="423" spans="1:8">
      <c r="A423" s="4">
        <v>412</v>
      </c>
      <c r="B423" s="3">
        <v>1250</v>
      </c>
      <c r="C423" s="11" t="s">
        <v>5988</v>
      </c>
      <c r="D423" s="11" t="s">
        <v>5989</v>
      </c>
      <c r="E423" s="23" t="s">
        <v>5990</v>
      </c>
      <c r="F423" s="22">
        <v>1</v>
      </c>
      <c r="G423" s="22">
        <v>0.1</v>
      </c>
      <c r="H423" s="3"/>
    </row>
    <row r="424" spans="1:8">
      <c r="A424" s="4">
        <v>413</v>
      </c>
      <c r="B424" s="3">
        <v>1252</v>
      </c>
      <c r="C424" s="11" t="s">
        <v>5991</v>
      </c>
      <c r="D424" s="11" t="s">
        <v>5992</v>
      </c>
      <c r="E424" s="23" t="s">
        <v>5993</v>
      </c>
      <c r="F424" s="22">
        <v>1</v>
      </c>
      <c r="G424" s="22">
        <v>0.1</v>
      </c>
      <c r="H424" s="3"/>
    </row>
    <row r="425" spans="1:8">
      <c r="A425" s="4">
        <v>414</v>
      </c>
      <c r="B425" s="3">
        <v>1260</v>
      </c>
      <c r="C425" s="11" t="s">
        <v>5994</v>
      </c>
      <c r="D425" s="11" t="s">
        <v>5995</v>
      </c>
      <c r="E425" s="23" t="s">
        <v>5996</v>
      </c>
      <c r="F425" s="22">
        <v>1</v>
      </c>
      <c r="G425" s="22">
        <v>1</v>
      </c>
      <c r="H425" s="6"/>
    </row>
    <row r="426" spans="1:8">
      <c r="A426" s="4">
        <v>415</v>
      </c>
      <c r="B426" s="3">
        <v>1261</v>
      </c>
      <c r="C426" s="11" t="s">
        <v>5997</v>
      </c>
      <c r="D426" s="11" t="s">
        <v>5998</v>
      </c>
      <c r="E426" s="23" t="s">
        <v>5999</v>
      </c>
      <c r="F426" s="22">
        <v>1</v>
      </c>
      <c r="G426" s="22">
        <v>1</v>
      </c>
      <c r="H426" s="6"/>
    </row>
    <row r="427" spans="1:8">
      <c r="A427" s="4">
        <v>416</v>
      </c>
      <c r="B427" s="3">
        <v>1265</v>
      </c>
      <c r="C427" s="11" t="s">
        <v>6000</v>
      </c>
      <c r="D427" s="11" t="s">
        <v>6001</v>
      </c>
      <c r="E427" s="23" t="s">
        <v>6002</v>
      </c>
      <c r="F427" s="22">
        <v>1</v>
      </c>
      <c r="G427" s="22">
        <v>1</v>
      </c>
      <c r="H427" s="6"/>
    </row>
    <row r="428" spans="1:8" ht="37.5">
      <c r="A428" s="4">
        <v>417</v>
      </c>
      <c r="B428" s="3">
        <v>1266</v>
      </c>
      <c r="C428" s="11" t="s">
        <v>6003</v>
      </c>
      <c r="D428" s="11" t="s">
        <v>6004</v>
      </c>
      <c r="E428" s="23" t="s">
        <v>6005</v>
      </c>
      <c r="F428" s="22">
        <v>1</v>
      </c>
      <c r="G428" s="22">
        <v>1</v>
      </c>
      <c r="H428" s="6"/>
    </row>
    <row r="429" spans="1:8" ht="37.5">
      <c r="A429" s="4">
        <v>418</v>
      </c>
      <c r="B429" s="3">
        <v>1267</v>
      </c>
      <c r="C429" s="11" t="s">
        <v>6006</v>
      </c>
      <c r="D429" s="11" t="s">
        <v>6007</v>
      </c>
      <c r="E429" s="23" t="s">
        <v>6008</v>
      </c>
      <c r="F429" s="22">
        <v>1</v>
      </c>
      <c r="G429" s="22">
        <v>1</v>
      </c>
      <c r="H429" s="6"/>
    </row>
    <row r="430" spans="1:8">
      <c r="A430" s="4">
        <v>419</v>
      </c>
      <c r="B430" s="3">
        <v>1271</v>
      </c>
      <c r="C430" s="11" t="s">
        <v>6009</v>
      </c>
      <c r="D430" s="11" t="s">
        <v>6010</v>
      </c>
      <c r="E430" s="23" t="s">
        <v>6011</v>
      </c>
      <c r="F430" s="22">
        <v>1</v>
      </c>
      <c r="G430" s="22">
        <v>0.1</v>
      </c>
      <c r="H430" s="6"/>
    </row>
    <row r="431" spans="1:8" ht="37.5">
      <c r="A431" s="4">
        <v>420</v>
      </c>
      <c r="B431" s="3">
        <v>1272</v>
      </c>
      <c r="C431" s="11" t="s">
        <v>6012</v>
      </c>
      <c r="D431" s="11" t="s">
        <v>6013</v>
      </c>
      <c r="E431" s="23" t="s">
        <v>6014</v>
      </c>
      <c r="F431" s="22">
        <v>1</v>
      </c>
      <c r="G431" s="22">
        <v>0.1</v>
      </c>
      <c r="H431" s="6"/>
    </row>
    <row r="432" spans="1:8">
      <c r="A432" s="4">
        <v>421</v>
      </c>
      <c r="B432" s="3">
        <v>1273</v>
      </c>
      <c r="C432" s="11" t="s">
        <v>6015</v>
      </c>
      <c r="D432" s="11" t="s">
        <v>6016</v>
      </c>
      <c r="E432" s="23" t="s">
        <v>6017</v>
      </c>
      <c r="F432" s="22">
        <v>1</v>
      </c>
      <c r="G432" s="22">
        <v>1</v>
      </c>
      <c r="H432" s="6"/>
    </row>
    <row r="433" spans="1:8">
      <c r="A433" s="4">
        <v>422</v>
      </c>
      <c r="B433" s="3">
        <v>1274</v>
      </c>
      <c r="C433" s="11" t="s">
        <v>6018</v>
      </c>
      <c r="D433" s="11" t="s">
        <v>6019</v>
      </c>
      <c r="E433" s="23" t="s">
        <v>6020</v>
      </c>
      <c r="F433" s="22">
        <v>1</v>
      </c>
      <c r="G433" s="22">
        <v>0.1</v>
      </c>
      <c r="H433" s="6"/>
    </row>
    <row r="434" spans="1:8">
      <c r="A434" s="4">
        <v>423</v>
      </c>
      <c r="B434" s="3">
        <v>1275</v>
      </c>
      <c r="C434" s="11" t="s">
        <v>6021</v>
      </c>
      <c r="D434" s="11" t="s">
        <v>6022</v>
      </c>
      <c r="E434" s="23" t="s">
        <v>6023</v>
      </c>
      <c r="F434" s="22">
        <v>1</v>
      </c>
      <c r="G434" s="22">
        <v>1</v>
      </c>
      <c r="H434" s="3"/>
    </row>
    <row r="435" spans="1:8">
      <c r="A435" s="4">
        <v>424</v>
      </c>
      <c r="B435" s="3">
        <v>1276</v>
      </c>
      <c r="C435" s="11" t="s">
        <v>6024</v>
      </c>
      <c r="D435" s="11" t="s">
        <v>6025</v>
      </c>
      <c r="E435" s="23" t="s">
        <v>6026</v>
      </c>
      <c r="F435" s="22">
        <v>1</v>
      </c>
      <c r="G435" s="22">
        <v>1</v>
      </c>
      <c r="H435" s="3"/>
    </row>
    <row r="436" spans="1:8">
      <c r="A436" s="4">
        <v>425</v>
      </c>
      <c r="B436" s="3">
        <v>1279</v>
      </c>
      <c r="C436" s="50" t="s">
        <v>6027</v>
      </c>
      <c r="D436" s="11" t="s">
        <v>6028</v>
      </c>
      <c r="E436" s="23" t="s">
        <v>6029</v>
      </c>
      <c r="F436" s="22">
        <v>1</v>
      </c>
      <c r="G436" s="22">
        <v>0.1</v>
      </c>
      <c r="H436" s="6"/>
    </row>
    <row r="437" spans="1:8" ht="37.5">
      <c r="A437" s="4">
        <v>426</v>
      </c>
      <c r="B437" s="3">
        <v>1280</v>
      </c>
      <c r="C437" s="11" t="s">
        <v>6030</v>
      </c>
      <c r="D437" s="11" t="s">
        <v>6031</v>
      </c>
      <c r="E437" s="23" t="s">
        <v>6032</v>
      </c>
      <c r="F437" s="22">
        <v>1</v>
      </c>
      <c r="G437" s="22">
        <v>1</v>
      </c>
      <c r="H437" s="6"/>
    </row>
    <row r="438" spans="1:8">
      <c r="A438" s="4">
        <v>427</v>
      </c>
      <c r="B438" s="3">
        <v>1283</v>
      </c>
      <c r="C438" s="11" t="s">
        <v>6033</v>
      </c>
      <c r="D438" s="11" t="s">
        <v>6034</v>
      </c>
      <c r="E438" s="23" t="s">
        <v>6035</v>
      </c>
      <c r="F438" s="22">
        <v>1</v>
      </c>
      <c r="G438" s="22">
        <v>1</v>
      </c>
      <c r="H438" s="6"/>
    </row>
    <row r="439" spans="1:8">
      <c r="A439" s="4">
        <v>428</v>
      </c>
      <c r="B439" s="3">
        <v>1284</v>
      </c>
      <c r="C439" s="11" t="s">
        <v>6036</v>
      </c>
      <c r="D439" s="11" t="s">
        <v>6037</v>
      </c>
      <c r="E439" s="23" t="s">
        <v>6038</v>
      </c>
      <c r="F439" s="22">
        <v>1</v>
      </c>
      <c r="G439" s="22">
        <v>1</v>
      </c>
      <c r="H439" s="6"/>
    </row>
    <row r="440" spans="1:8">
      <c r="A440" s="4">
        <v>429</v>
      </c>
      <c r="B440" s="3">
        <v>1287</v>
      </c>
      <c r="C440" s="11" t="s">
        <v>6039</v>
      </c>
      <c r="D440" s="11" t="s">
        <v>6040</v>
      </c>
      <c r="E440" s="23" t="s">
        <v>6041</v>
      </c>
      <c r="F440" s="22">
        <v>1</v>
      </c>
      <c r="G440" s="22">
        <v>1</v>
      </c>
      <c r="H440" s="3"/>
    </row>
    <row r="441" spans="1:8">
      <c r="A441" s="4">
        <v>430</v>
      </c>
      <c r="B441" s="3">
        <v>1297</v>
      </c>
      <c r="C441" s="11" t="s">
        <v>6042</v>
      </c>
      <c r="D441" s="11" t="s">
        <v>6043</v>
      </c>
      <c r="E441" s="23" t="s">
        <v>6044</v>
      </c>
      <c r="F441" s="22">
        <v>1</v>
      </c>
      <c r="G441" s="22">
        <v>1</v>
      </c>
      <c r="H441" s="6"/>
    </row>
    <row r="442" spans="1:8">
      <c r="A442" s="4">
        <v>431</v>
      </c>
      <c r="B442" s="3">
        <v>1304</v>
      </c>
      <c r="C442" s="11" t="s">
        <v>6045</v>
      </c>
      <c r="D442" s="11" t="s">
        <v>6046</v>
      </c>
      <c r="E442" s="23" t="s">
        <v>6047</v>
      </c>
      <c r="F442" s="22">
        <v>1</v>
      </c>
      <c r="G442" s="22">
        <v>1</v>
      </c>
      <c r="H442" s="6"/>
    </row>
    <row r="443" spans="1:8">
      <c r="A443" s="4">
        <v>432</v>
      </c>
      <c r="B443" s="3">
        <v>1305</v>
      </c>
      <c r="C443" s="11" t="s">
        <v>6048</v>
      </c>
      <c r="D443" s="11" t="s">
        <v>6049</v>
      </c>
      <c r="E443" s="23" t="s">
        <v>6050</v>
      </c>
      <c r="F443" s="22">
        <v>1</v>
      </c>
      <c r="G443" s="22">
        <v>0.1</v>
      </c>
      <c r="H443" s="3"/>
    </row>
    <row r="444" spans="1:8" ht="37.5">
      <c r="A444" s="4">
        <v>433</v>
      </c>
      <c r="B444" s="3">
        <v>1306</v>
      </c>
      <c r="C444" s="11" t="s">
        <v>6051</v>
      </c>
      <c r="D444" s="11" t="s">
        <v>6052</v>
      </c>
      <c r="E444" s="23" t="s">
        <v>6053</v>
      </c>
      <c r="F444" s="22">
        <v>1</v>
      </c>
      <c r="G444" s="22">
        <v>0.1</v>
      </c>
      <c r="H444" s="3"/>
    </row>
    <row r="445" spans="1:8">
      <c r="A445" s="4">
        <v>434</v>
      </c>
      <c r="B445" s="3">
        <v>1307</v>
      </c>
      <c r="C445" s="11" t="s">
        <v>6054</v>
      </c>
      <c r="D445" s="11" t="s">
        <v>6055</v>
      </c>
      <c r="E445" s="23" t="s">
        <v>6056</v>
      </c>
      <c r="F445" s="22">
        <v>1</v>
      </c>
      <c r="G445" s="22">
        <v>1</v>
      </c>
      <c r="H445" s="6"/>
    </row>
    <row r="446" spans="1:8">
      <c r="A446" s="4">
        <v>435</v>
      </c>
      <c r="B446" s="3">
        <v>1314</v>
      </c>
      <c r="C446" s="11" t="s">
        <v>6057</v>
      </c>
      <c r="D446" s="11" t="s">
        <v>6058</v>
      </c>
      <c r="E446" s="23" t="s">
        <v>6059</v>
      </c>
      <c r="F446" s="22">
        <v>1</v>
      </c>
      <c r="G446" s="22">
        <v>1</v>
      </c>
      <c r="H446" s="6"/>
    </row>
    <row r="447" spans="1:8">
      <c r="A447" s="4">
        <v>436</v>
      </c>
      <c r="B447" s="3">
        <v>1321</v>
      </c>
      <c r="C447" s="11" t="s">
        <v>6060</v>
      </c>
      <c r="D447" s="11" t="s">
        <v>6061</v>
      </c>
      <c r="E447" s="23" t="s">
        <v>6062</v>
      </c>
      <c r="F447" s="22">
        <v>1</v>
      </c>
      <c r="G447" s="22">
        <v>1</v>
      </c>
      <c r="H447" s="6"/>
    </row>
    <row r="448" spans="1:8" ht="37.5">
      <c r="A448" s="4">
        <v>437</v>
      </c>
      <c r="B448" s="3">
        <v>1323</v>
      </c>
      <c r="C448" s="11" t="s">
        <v>6063</v>
      </c>
      <c r="D448" s="11" t="s">
        <v>6064</v>
      </c>
      <c r="E448" s="23" t="s">
        <v>6065</v>
      </c>
      <c r="F448" s="22">
        <v>1</v>
      </c>
      <c r="G448" s="22">
        <v>1</v>
      </c>
      <c r="H448" s="3"/>
    </row>
    <row r="449" spans="1:8" ht="37.5">
      <c r="A449" s="4">
        <v>438</v>
      </c>
      <c r="B449" s="3">
        <v>1328</v>
      </c>
      <c r="C449" s="11" t="s">
        <v>6066</v>
      </c>
      <c r="D449" s="11" t="s">
        <v>6067</v>
      </c>
      <c r="E449" s="23" t="s">
        <v>6068</v>
      </c>
      <c r="F449" s="22">
        <v>1</v>
      </c>
      <c r="G449" s="22">
        <v>0.1</v>
      </c>
      <c r="H449" s="6"/>
    </row>
    <row r="450" spans="1:8">
      <c r="A450" s="4">
        <v>439</v>
      </c>
      <c r="B450" s="3">
        <v>1331</v>
      </c>
      <c r="C450" s="11" t="s">
        <v>6069</v>
      </c>
      <c r="D450" s="11" t="s">
        <v>6070</v>
      </c>
      <c r="E450" s="23" t="s">
        <v>6071</v>
      </c>
      <c r="F450" s="22">
        <v>1</v>
      </c>
      <c r="G450" s="22">
        <v>0.1</v>
      </c>
      <c r="H450" s="6"/>
    </row>
    <row r="451" spans="1:8">
      <c r="A451" s="4">
        <v>440</v>
      </c>
      <c r="B451" s="3">
        <v>1332</v>
      </c>
      <c r="C451" s="11" t="s">
        <v>6072</v>
      </c>
      <c r="D451" s="11" t="s">
        <v>6073</v>
      </c>
      <c r="E451" s="23" t="s">
        <v>6074</v>
      </c>
      <c r="F451" s="22">
        <v>1</v>
      </c>
      <c r="G451" s="22">
        <v>1</v>
      </c>
      <c r="H451" s="6"/>
    </row>
    <row r="452" spans="1:8">
      <c r="A452" s="4">
        <v>441</v>
      </c>
      <c r="B452" s="3">
        <v>1333</v>
      </c>
      <c r="C452" s="11" t="s">
        <v>6075</v>
      </c>
      <c r="D452" s="11" t="s">
        <v>6076</v>
      </c>
      <c r="E452" s="23" t="s">
        <v>6077</v>
      </c>
      <c r="F452" s="22">
        <v>1</v>
      </c>
      <c r="G452" s="22">
        <v>1</v>
      </c>
      <c r="H452" s="6"/>
    </row>
    <row r="453" spans="1:8" ht="37.5">
      <c r="A453" s="4">
        <v>442</v>
      </c>
      <c r="B453" s="3">
        <v>1336</v>
      </c>
      <c r="C453" s="11" t="s">
        <v>6078</v>
      </c>
      <c r="D453" s="11" t="s">
        <v>6079</v>
      </c>
      <c r="E453" s="23" t="s">
        <v>6080</v>
      </c>
      <c r="F453" s="22">
        <v>1</v>
      </c>
      <c r="G453" s="22">
        <v>1</v>
      </c>
      <c r="H453" s="6"/>
    </row>
    <row r="454" spans="1:8">
      <c r="A454" s="4">
        <v>443</v>
      </c>
      <c r="B454" s="3">
        <v>1339</v>
      </c>
      <c r="C454" s="11" t="s">
        <v>6081</v>
      </c>
      <c r="D454" s="11" t="s">
        <v>6082</v>
      </c>
      <c r="E454" s="23" t="s">
        <v>6083</v>
      </c>
      <c r="F454" s="22">
        <v>1</v>
      </c>
      <c r="G454" s="22">
        <v>1</v>
      </c>
      <c r="H454" s="3"/>
    </row>
    <row r="455" spans="1:8">
      <c r="A455" s="4">
        <v>444</v>
      </c>
      <c r="B455" s="3">
        <v>1341</v>
      </c>
      <c r="C455" s="11" t="s">
        <v>6084</v>
      </c>
      <c r="D455" s="11" t="s">
        <v>6085</v>
      </c>
      <c r="E455" s="23" t="s">
        <v>6086</v>
      </c>
      <c r="F455" s="22">
        <v>1</v>
      </c>
      <c r="G455" s="22">
        <v>1</v>
      </c>
      <c r="H455" s="6"/>
    </row>
    <row r="456" spans="1:8">
      <c r="A456" s="4">
        <v>445</v>
      </c>
      <c r="B456" s="3">
        <v>1344</v>
      </c>
      <c r="C456" s="11" t="s">
        <v>6087</v>
      </c>
      <c r="D456" s="11" t="s">
        <v>6088</v>
      </c>
      <c r="E456" s="23" t="s">
        <v>6089</v>
      </c>
      <c r="F456" s="22">
        <v>1</v>
      </c>
      <c r="G456" s="22">
        <v>1</v>
      </c>
      <c r="H456" s="3"/>
    </row>
    <row r="457" spans="1:8">
      <c r="A457" s="4">
        <v>446</v>
      </c>
      <c r="B457" s="3">
        <v>1345</v>
      </c>
      <c r="C457" s="11" t="s">
        <v>6090</v>
      </c>
      <c r="D457" s="11" t="s">
        <v>6091</v>
      </c>
      <c r="E457" s="23" t="s">
        <v>6092</v>
      </c>
      <c r="F457" s="22">
        <v>1</v>
      </c>
      <c r="G457" s="22">
        <v>1</v>
      </c>
      <c r="H457" s="6"/>
    </row>
    <row r="458" spans="1:8">
      <c r="A458" s="4">
        <v>447</v>
      </c>
      <c r="B458" s="3">
        <v>1351</v>
      </c>
      <c r="C458" s="50" t="s">
        <v>6093</v>
      </c>
      <c r="D458" s="11" t="s">
        <v>6094</v>
      </c>
      <c r="E458" s="23" t="s">
        <v>6095</v>
      </c>
      <c r="F458" s="22">
        <v>1</v>
      </c>
      <c r="G458" s="22">
        <v>0.1</v>
      </c>
      <c r="H458" s="6"/>
    </row>
    <row r="459" spans="1:8">
      <c r="A459" s="4">
        <v>448</v>
      </c>
      <c r="B459" s="3">
        <v>1361</v>
      </c>
      <c r="C459" s="11" t="s">
        <v>6096</v>
      </c>
      <c r="D459" s="11" t="s">
        <v>6097</v>
      </c>
      <c r="E459" s="23" t="s">
        <v>6098</v>
      </c>
      <c r="F459" s="22">
        <v>1</v>
      </c>
      <c r="G459" s="22">
        <v>1</v>
      </c>
      <c r="H459" s="6"/>
    </row>
    <row r="460" spans="1:8">
      <c r="A460" s="4">
        <v>449</v>
      </c>
      <c r="B460" s="3">
        <v>1365</v>
      </c>
      <c r="C460" s="11" t="s">
        <v>6099</v>
      </c>
      <c r="D460" s="11" t="s">
        <v>6100</v>
      </c>
      <c r="E460" s="23" t="s">
        <v>6101</v>
      </c>
      <c r="F460" s="22">
        <v>1</v>
      </c>
      <c r="G460" s="22">
        <v>0.1</v>
      </c>
      <c r="H460" s="6"/>
    </row>
    <row r="461" spans="1:8">
      <c r="A461" s="4">
        <v>450</v>
      </c>
      <c r="B461" s="3">
        <v>1370</v>
      </c>
      <c r="C461" s="11" t="s">
        <v>6102</v>
      </c>
      <c r="D461" s="11" t="s">
        <v>6103</v>
      </c>
      <c r="E461" s="23" t="s">
        <v>6104</v>
      </c>
      <c r="F461" s="22">
        <v>1</v>
      </c>
      <c r="G461" s="22">
        <v>1</v>
      </c>
      <c r="H461" s="6"/>
    </row>
    <row r="462" spans="1:8">
      <c r="A462" s="4">
        <v>451</v>
      </c>
      <c r="B462" s="3">
        <v>1372</v>
      </c>
      <c r="C462" s="11" t="s">
        <v>6105</v>
      </c>
      <c r="D462" s="11" t="s">
        <v>6106</v>
      </c>
      <c r="E462" s="23" t="s">
        <v>6107</v>
      </c>
      <c r="F462" s="22">
        <v>1</v>
      </c>
      <c r="G462" s="22">
        <v>1</v>
      </c>
      <c r="H462" s="6"/>
    </row>
    <row r="463" spans="1:8">
      <c r="A463" s="4">
        <v>452</v>
      </c>
      <c r="B463" s="3">
        <v>1377</v>
      </c>
      <c r="C463" s="50" t="s">
        <v>6108</v>
      </c>
      <c r="D463" s="11" t="s">
        <v>6109</v>
      </c>
      <c r="E463" s="23" t="s">
        <v>6110</v>
      </c>
      <c r="F463" s="22">
        <v>1</v>
      </c>
      <c r="G463" s="22">
        <v>1</v>
      </c>
      <c r="H463" s="6"/>
    </row>
    <row r="464" spans="1:8">
      <c r="A464" s="4">
        <v>453</v>
      </c>
      <c r="B464" s="3">
        <v>1382</v>
      </c>
      <c r="C464" s="11" t="s">
        <v>6111</v>
      </c>
      <c r="D464" s="11" t="s">
        <v>6112</v>
      </c>
      <c r="E464" s="23" t="s">
        <v>6113</v>
      </c>
      <c r="F464" s="22">
        <v>1</v>
      </c>
      <c r="G464" s="22">
        <v>1</v>
      </c>
      <c r="H464" s="3"/>
    </row>
    <row r="465" spans="1:8">
      <c r="A465" s="4">
        <v>454</v>
      </c>
      <c r="B465" s="3">
        <v>1383</v>
      </c>
      <c r="C465" s="11" t="s">
        <v>6114</v>
      </c>
      <c r="D465" s="11" t="s">
        <v>6115</v>
      </c>
      <c r="E465" s="23" t="s">
        <v>6116</v>
      </c>
      <c r="F465" s="22">
        <v>1</v>
      </c>
      <c r="G465" s="22">
        <v>0.1</v>
      </c>
      <c r="H465" s="3"/>
    </row>
    <row r="466" spans="1:8">
      <c r="A466" s="4">
        <v>455</v>
      </c>
      <c r="B466" s="3">
        <v>1384</v>
      </c>
      <c r="C466" s="11" t="s">
        <v>6117</v>
      </c>
      <c r="D466" s="11" t="s">
        <v>6118</v>
      </c>
      <c r="E466" s="23" t="s">
        <v>6119</v>
      </c>
      <c r="F466" s="22">
        <v>1</v>
      </c>
      <c r="G466" s="22">
        <v>1</v>
      </c>
      <c r="H466" s="6"/>
    </row>
    <row r="467" spans="1:8" ht="37.5">
      <c r="A467" s="4">
        <v>456</v>
      </c>
      <c r="B467" s="3">
        <v>1385</v>
      </c>
      <c r="C467" s="11" t="s">
        <v>6120</v>
      </c>
      <c r="D467" s="11" t="s">
        <v>6121</v>
      </c>
      <c r="E467" s="23" t="s">
        <v>6122</v>
      </c>
      <c r="F467" s="22">
        <v>1</v>
      </c>
      <c r="G467" s="22">
        <v>1</v>
      </c>
      <c r="H467" s="6"/>
    </row>
    <row r="468" spans="1:8">
      <c r="A468" s="4">
        <v>457</v>
      </c>
      <c r="B468" s="3">
        <v>1386</v>
      </c>
      <c r="C468" s="11" t="s">
        <v>6123</v>
      </c>
      <c r="D468" s="11" t="s">
        <v>6124</v>
      </c>
      <c r="E468" s="23" t="s">
        <v>6125</v>
      </c>
      <c r="F468" s="22">
        <v>1</v>
      </c>
      <c r="G468" s="22">
        <v>1</v>
      </c>
      <c r="H468" s="3"/>
    </row>
    <row r="469" spans="1:8">
      <c r="A469" s="4">
        <v>458</v>
      </c>
      <c r="B469" s="3">
        <v>1389</v>
      </c>
      <c r="C469" s="11" t="s">
        <v>6126</v>
      </c>
      <c r="D469" s="11" t="s">
        <v>6127</v>
      </c>
      <c r="E469" s="23" t="s">
        <v>6128</v>
      </c>
      <c r="F469" s="22">
        <v>1</v>
      </c>
      <c r="G469" s="22">
        <v>1</v>
      </c>
      <c r="H469" s="6"/>
    </row>
    <row r="470" spans="1:8">
      <c r="A470" s="4">
        <v>459</v>
      </c>
      <c r="B470" s="3">
        <v>1393</v>
      </c>
      <c r="C470" s="11" t="s">
        <v>6129</v>
      </c>
      <c r="D470" s="11" t="s">
        <v>6130</v>
      </c>
      <c r="E470" s="23" t="s">
        <v>6131</v>
      </c>
      <c r="F470" s="22">
        <v>1</v>
      </c>
      <c r="G470" s="22">
        <v>1</v>
      </c>
      <c r="H470" s="6"/>
    </row>
    <row r="471" spans="1:8">
      <c r="A471" s="4">
        <v>460</v>
      </c>
      <c r="B471" s="3">
        <v>1396</v>
      </c>
      <c r="C471" s="11" t="s">
        <v>6132</v>
      </c>
      <c r="D471" s="11" t="s">
        <v>6133</v>
      </c>
      <c r="E471" s="23" t="s">
        <v>6134</v>
      </c>
      <c r="F471" s="22">
        <v>1</v>
      </c>
      <c r="G471" s="22">
        <v>1</v>
      </c>
      <c r="H471" s="3"/>
    </row>
    <row r="472" spans="1:8">
      <c r="A472" s="4">
        <v>461</v>
      </c>
      <c r="B472" s="3">
        <v>1397</v>
      </c>
      <c r="C472" s="11" t="s">
        <v>6135</v>
      </c>
      <c r="D472" s="11" t="s">
        <v>6136</v>
      </c>
      <c r="E472" s="23" t="s">
        <v>6137</v>
      </c>
      <c r="F472" s="22">
        <v>1</v>
      </c>
      <c r="G472" s="22">
        <v>1</v>
      </c>
      <c r="H472" s="3"/>
    </row>
    <row r="473" spans="1:8">
      <c r="A473" s="4">
        <v>462</v>
      </c>
      <c r="B473" s="3">
        <v>1398</v>
      </c>
      <c r="C473" s="11" t="s">
        <v>6138</v>
      </c>
      <c r="D473" s="11" t="s">
        <v>6139</v>
      </c>
      <c r="E473" s="23" t="s">
        <v>6140</v>
      </c>
      <c r="F473" s="22">
        <v>1</v>
      </c>
      <c r="G473" s="22">
        <v>1</v>
      </c>
      <c r="H473" s="3"/>
    </row>
    <row r="474" spans="1:8">
      <c r="A474" s="4">
        <v>463</v>
      </c>
      <c r="B474" s="3">
        <v>1399</v>
      </c>
      <c r="C474" s="50" t="s">
        <v>6141</v>
      </c>
      <c r="D474" s="11" t="s">
        <v>6142</v>
      </c>
      <c r="E474" s="23" t="s">
        <v>6143</v>
      </c>
      <c r="F474" s="22">
        <v>1</v>
      </c>
      <c r="G474" s="22">
        <v>1</v>
      </c>
      <c r="H474" s="6"/>
    </row>
    <row r="475" spans="1:8">
      <c r="A475" s="4">
        <v>464</v>
      </c>
      <c r="B475" s="3">
        <v>1401</v>
      </c>
      <c r="C475" s="11" t="s">
        <v>6144</v>
      </c>
      <c r="D475" s="11" t="s">
        <v>6145</v>
      </c>
      <c r="E475" s="23" t="s">
        <v>6146</v>
      </c>
      <c r="F475" s="22">
        <v>1</v>
      </c>
      <c r="G475" s="22">
        <v>1</v>
      </c>
      <c r="H475" s="6"/>
    </row>
    <row r="476" spans="1:8">
      <c r="A476" s="4">
        <v>465</v>
      </c>
      <c r="B476" s="3">
        <v>1402</v>
      </c>
      <c r="C476" s="11" t="s">
        <v>6147</v>
      </c>
      <c r="D476" s="11" t="s">
        <v>6148</v>
      </c>
      <c r="E476" s="23" t="s">
        <v>6149</v>
      </c>
      <c r="F476" s="22">
        <v>1</v>
      </c>
      <c r="G476" s="22">
        <v>1</v>
      </c>
      <c r="H476" s="6"/>
    </row>
    <row r="477" spans="1:8">
      <c r="A477" s="4">
        <v>466</v>
      </c>
      <c r="B477" s="3">
        <v>1403</v>
      </c>
      <c r="C477" s="11" t="s">
        <v>6150</v>
      </c>
      <c r="D477" s="11" t="s">
        <v>6151</v>
      </c>
      <c r="E477" s="23" t="s">
        <v>6152</v>
      </c>
      <c r="F477" s="22">
        <v>1</v>
      </c>
      <c r="G477" s="22">
        <v>1</v>
      </c>
      <c r="H477" s="3"/>
    </row>
    <row r="478" spans="1:8">
      <c r="A478" s="4">
        <v>467</v>
      </c>
      <c r="B478" s="3">
        <v>1404</v>
      </c>
      <c r="C478" s="11" t="s">
        <v>6153</v>
      </c>
      <c r="D478" s="11" t="s">
        <v>6154</v>
      </c>
      <c r="E478" s="23" t="s">
        <v>6155</v>
      </c>
      <c r="F478" s="22">
        <v>1</v>
      </c>
      <c r="G478" s="22">
        <v>1</v>
      </c>
      <c r="H478" s="6"/>
    </row>
    <row r="479" spans="1:8">
      <c r="A479" s="4">
        <v>468</v>
      </c>
      <c r="B479" s="3">
        <v>1405</v>
      </c>
      <c r="C479" s="11" t="s">
        <v>6156</v>
      </c>
      <c r="D479" s="11" t="s">
        <v>6157</v>
      </c>
      <c r="E479" s="23" t="s">
        <v>6158</v>
      </c>
      <c r="F479" s="22">
        <v>1</v>
      </c>
      <c r="G479" s="22">
        <v>1</v>
      </c>
      <c r="H479" s="6"/>
    </row>
    <row r="480" spans="1:8">
      <c r="A480" s="90">
        <v>469</v>
      </c>
      <c r="B480" s="84">
        <v>1411</v>
      </c>
      <c r="C480" s="11" t="s">
        <v>6159</v>
      </c>
      <c r="D480" s="11" t="s">
        <v>6160</v>
      </c>
      <c r="E480" s="46" t="s">
        <v>46</v>
      </c>
      <c r="F480" s="46" t="s">
        <v>46</v>
      </c>
      <c r="G480" s="46" t="s">
        <v>46</v>
      </c>
      <c r="H480" s="3"/>
    </row>
    <row r="481" spans="1:8">
      <c r="A481" s="91"/>
      <c r="B481" s="85"/>
      <c r="C481" s="11" t="s">
        <v>6161</v>
      </c>
      <c r="D481" s="11" t="s">
        <v>6162</v>
      </c>
      <c r="E481" s="23" t="s">
        <v>6163</v>
      </c>
      <c r="F481" s="4">
        <v>1</v>
      </c>
      <c r="G481" s="4">
        <v>0.1</v>
      </c>
      <c r="H481" s="3"/>
    </row>
    <row r="482" spans="1:8">
      <c r="A482" s="92"/>
      <c r="B482" s="86"/>
      <c r="C482" s="11" t="s">
        <v>6164</v>
      </c>
      <c r="D482" s="11" t="s">
        <v>6165</v>
      </c>
      <c r="E482" s="23" t="s">
        <v>6166</v>
      </c>
      <c r="F482" s="4">
        <v>1</v>
      </c>
      <c r="G482" s="4">
        <v>1</v>
      </c>
      <c r="H482" s="3"/>
    </row>
    <row r="483" spans="1:8">
      <c r="A483" s="4">
        <v>470</v>
      </c>
      <c r="B483" s="3">
        <v>1413</v>
      </c>
      <c r="C483" s="11" t="s">
        <v>6167</v>
      </c>
      <c r="D483" s="11" t="s">
        <v>6168</v>
      </c>
      <c r="E483" s="23" t="s">
        <v>6169</v>
      </c>
      <c r="F483" s="22">
        <v>1</v>
      </c>
      <c r="G483" s="22">
        <v>1</v>
      </c>
      <c r="H483" s="3"/>
    </row>
    <row r="484" spans="1:8">
      <c r="A484" s="4">
        <v>471</v>
      </c>
      <c r="B484" s="3">
        <v>1414</v>
      </c>
      <c r="C484" s="50" t="s">
        <v>6170</v>
      </c>
      <c r="D484" s="11" t="s">
        <v>6171</v>
      </c>
      <c r="E484" s="23" t="s">
        <v>6172</v>
      </c>
      <c r="F484" s="22">
        <v>1</v>
      </c>
      <c r="G484" s="22">
        <v>1</v>
      </c>
      <c r="H484" s="3"/>
    </row>
    <row r="485" spans="1:8">
      <c r="A485" s="4">
        <v>472</v>
      </c>
      <c r="B485" s="3">
        <v>1416</v>
      </c>
      <c r="C485" s="11" t="s">
        <v>6173</v>
      </c>
      <c r="D485" s="11" t="s">
        <v>6174</v>
      </c>
      <c r="E485" s="23" t="s">
        <v>6175</v>
      </c>
      <c r="F485" s="22">
        <v>1</v>
      </c>
      <c r="G485" s="22">
        <v>1</v>
      </c>
      <c r="H485" s="3"/>
    </row>
    <row r="486" spans="1:8">
      <c r="A486" s="4">
        <v>473</v>
      </c>
      <c r="B486" s="3">
        <v>1417</v>
      </c>
      <c r="C486" s="11" t="s">
        <v>6176</v>
      </c>
      <c r="D486" s="11" t="s">
        <v>6177</v>
      </c>
      <c r="E486" s="23" t="s">
        <v>6178</v>
      </c>
      <c r="F486" s="22">
        <v>1</v>
      </c>
      <c r="G486" s="22">
        <v>0.1</v>
      </c>
      <c r="H486" s="6"/>
    </row>
    <row r="487" spans="1:8" ht="37.5">
      <c r="A487" s="4">
        <v>474</v>
      </c>
      <c r="B487" s="3">
        <v>1419</v>
      </c>
      <c r="C487" s="50" t="s">
        <v>6179</v>
      </c>
      <c r="D487" s="11" t="s">
        <v>6180</v>
      </c>
      <c r="E487" s="23" t="s">
        <v>6181</v>
      </c>
      <c r="F487" s="22">
        <v>1</v>
      </c>
      <c r="G487" s="22">
        <v>1</v>
      </c>
      <c r="H487" s="6"/>
    </row>
    <row r="488" spans="1:8">
      <c r="A488" s="4">
        <v>475</v>
      </c>
      <c r="B488" s="3">
        <v>1420</v>
      </c>
      <c r="C488" s="11" t="s">
        <v>6182</v>
      </c>
      <c r="D488" s="11" t="s">
        <v>6183</v>
      </c>
      <c r="E488" s="23" t="s">
        <v>6184</v>
      </c>
      <c r="F488" s="22">
        <v>1</v>
      </c>
      <c r="G488" s="22">
        <v>1</v>
      </c>
      <c r="H488" s="6"/>
    </row>
    <row r="489" spans="1:8">
      <c r="A489" s="4">
        <v>476</v>
      </c>
      <c r="B489" s="3">
        <v>1422</v>
      </c>
      <c r="C489" s="11" t="s">
        <v>6185</v>
      </c>
      <c r="D489" s="11" t="s">
        <v>6186</v>
      </c>
      <c r="E489" s="23" t="s">
        <v>6187</v>
      </c>
      <c r="F489" s="22">
        <v>1</v>
      </c>
      <c r="G489" s="22">
        <v>1</v>
      </c>
      <c r="H489" s="3"/>
    </row>
    <row r="490" spans="1:8">
      <c r="A490" s="4">
        <v>477</v>
      </c>
      <c r="B490" s="3">
        <v>1423</v>
      </c>
      <c r="C490" s="11" t="s">
        <v>6188</v>
      </c>
      <c r="D490" s="11" t="s">
        <v>6189</v>
      </c>
      <c r="E490" s="23" t="s">
        <v>6190</v>
      </c>
      <c r="F490" s="22">
        <v>1</v>
      </c>
      <c r="G490" s="22">
        <v>1</v>
      </c>
      <c r="H490" s="6"/>
    </row>
    <row r="491" spans="1:8">
      <c r="A491" s="4">
        <v>478</v>
      </c>
      <c r="B491" s="3">
        <v>1424</v>
      </c>
      <c r="C491" s="11" t="s">
        <v>6191</v>
      </c>
      <c r="D491" s="11" t="s">
        <v>6192</v>
      </c>
      <c r="E491" s="23" t="s">
        <v>6193</v>
      </c>
      <c r="F491" s="22">
        <v>1</v>
      </c>
      <c r="G491" s="22">
        <v>1</v>
      </c>
      <c r="H491" s="6"/>
    </row>
    <row r="492" spans="1:8">
      <c r="A492" s="4">
        <v>479</v>
      </c>
      <c r="B492" s="3">
        <v>1425</v>
      </c>
      <c r="C492" s="11" t="s">
        <v>6194</v>
      </c>
      <c r="D492" s="11" t="s">
        <v>6195</v>
      </c>
      <c r="E492" s="23" t="s">
        <v>6196</v>
      </c>
      <c r="F492" s="22">
        <v>1</v>
      </c>
      <c r="G492" s="22">
        <v>0.1</v>
      </c>
      <c r="H492" s="6"/>
    </row>
    <row r="493" spans="1:8">
      <c r="A493" s="4">
        <v>480</v>
      </c>
      <c r="B493" s="3">
        <v>1427</v>
      </c>
      <c r="C493" s="11" t="s">
        <v>6197</v>
      </c>
      <c r="D493" s="11" t="s">
        <v>6198</v>
      </c>
      <c r="E493" s="23" t="s">
        <v>6199</v>
      </c>
      <c r="F493" s="22">
        <v>1</v>
      </c>
      <c r="G493" s="22">
        <v>1</v>
      </c>
      <c r="H493" s="3"/>
    </row>
    <row r="494" spans="1:8">
      <c r="A494" s="4">
        <v>481</v>
      </c>
      <c r="B494" s="3">
        <v>1428</v>
      </c>
      <c r="C494" s="11" t="s">
        <v>6200</v>
      </c>
      <c r="D494" s="11" t="s">
        <v>6201</v>
      </c>
      <c r="E494" s="23" t="s">
        <v>6202</v>
      </c>
      <c r="F494" s="22">
        <v>1</v>
      </c>
      <c r="G494" s="22">
        <v>1</v>
      </c>
      <c r="H494" s="3"/>
    </row>
    <row r="495" spans="1:8">
      <c r="A495" s="4">
        <v>482</v>
      </c>
      <c r="B495" s="3">
        <v>1429</v>
      </c>
      <c r="C495" s="11" t="s">
        <v>6203</v>
      </c>
      <c r="D495" s="11" t="s">
        <v>6204</v>
      </c>
      <c r="E495" s="23" t="s">
        <v>6205</v>
      </c>
      <c r="F495" s="22">
        <v>1</v>
      </c>
      <c r="G495" s="22">
        <v>1</v>
      </c>
      <c r="H495" s="6"/>
    </row>
    <row r="496" spans="1:8">
      <c r="A496" s="4">
        <v>483</v>
      </c>
      <c r="B496" s="3">
        <v>1430</v>
      </c>
      <c r="C496" s="11" t="s">
        <v>6206</v>
      </c>
      <c r="D496" s="11" t="s">
        <v>6207</v>
      </c>
      <c r="E496" s="23" t="s">
        <v>6208</v>
      </c>
      <c r="F496" s="22">
        <v>1</v>
      </c>
      <c r="G496" s="22">
        <v>1</v>
      </c>
      <c r="H496" s="6"/>
    </row>
    <row r="497" spans="1:8">
      <c r="A497" s="4">
        <v>484</v>
      </c>
      <c r="B497" s="3">
        <v>1432</v>
      </c>
      <c r="C497" s="50" t="s">
        <v>6209</v>
      </c>
      <c r="D497" s="11" t="s">
        <v>6210</v>
      </c>
      <c r="E497" s="23" t="s">
        <v>6211</v>
      </c>
      <c r="F497" s="22">
        <v>1</v>
      </c>
      <c r="G497" s="22">
        <v>1</v>
      </c>
      <c r="H497" s="6"/>
    </row>
    <row r="498" spans="1:8">
      <c r="A498" s="4">
        <v>485</v>
      </c>
      <c r="B498" s="3">
        <v>1434</v>
      </c>
      <c r="C498" s="11" t="s">
        <v>6212</v>
      </c>
      <c r="D498" s="11" t="s">
        <v>6213</v>
      </c>
      <c r="E498" s="23" t="s">
        <v>6214</v>
      </c>
      <c r="F498" s="22">
        <v>1</v>
      </c>
      <c r="G498" s="22">
        <v>1</v>
      </c>
      <c r="H498" s="3"/>
    </row>
    <row r="499" spans="1:8" ht="37.5">
      <c r="A499" s="4">
        <v>486</v>
      </c>
      <c r="B499" s="3">
        <v>1440</v>
      </c>
      <c r="C499" s="11" t="s">
        <v>6215</v>
      </c>
      <c r="D499" s="11" t="s">
        <v>6216</v>
      </c>
      <c r="E499" s="23" t="s">
        <v>6217</v>
      </c>
      <c r="F499" s="22">
        <v>1</v>
      </c>
      <c r="G499" s="22">
        <v>1</v>
      </c>
      <c r="H499" s="3"/>
    </row>
    <row r="500" spans="1:8">
      <c r="A500" s="4">
        <v>487</v>
      </c>
      <c r="B500" s="3">
        <v>1441</v>
      </c>
      <c r="C500" s="11" t="s">
        <v>6218</v>
      </c>
      <c r="D500" s="11" t="s">
        <v>6219</v>
      </c>
      <c r="E500" s="23" t="s">
        <v>6220</v>
      </c>
      <c r="F500" s="22">
        <v>1</v>
      </c>
      <c r="G500" s="22">
        <v>1</v>
      </c>
      <c r="H500" s="6"/>
    </row>
    <row r="501" spans="1:8" ht="56.25">
      <c r="A501" s="4">
        <v>488</v>
      </c>
      <c r="B501" s="3">
        <v>1442</v>
      </c>
      <c r="C501" s="11" t="s">
        <v>6221</v>
      </c>
      <c r="D501" s="11" t="s">
        <v>6222</v>
      </c>
      <c r="E501" s="23" t="s">
        <v>6223</v>
      </c>
      <c r="F501" s="22">
        <v>1</v>
      </c>
      <c r="G501" s="22">
        <v>0.1</v>
      </c>
      <c r="H501" s="3"/>
    </row>
    <row r="502" spans="1:8">
      <c r="A502" s="4">
        <v>489</v>
      </c>
      <c r="B502" s="3">
        <v>1443</v>
      </c>
      <c r="C502" s="11" t="s">
        <v>6224</v>
      </c>
      <c r="D502" s="11" t="s">
        <v>6225</v>
      </c>
      <c r="E502" s="23" t="s">
        <v>6226</v>
      </c>
      <c r="F502" s="22">
        <v>1</v>
      </c>
      <c r="G502" s="22">
        <v>1</v>
      </c>
      <c r="H502" s="6"/>
    </row>
    <row r="503" spans="1:8">
      <c r="A503" s="4">
        <v>490</v>
      </c>
      <c r="B503" s="3">
        <v>1444</v>
      </c>
      <c r="C503" s="11" t="s">
        <v>6227</v>
      </c>
      <c r="D503" s="11" t="s">
        <v>6228</v>
      </c>
      <c r="E503" s="23" t="s">
        <v>6229</v>
      </c>
      <c r="F503" s="22">
        <v>1</v>
      </c>
      <c r="G503" s="22">
        <v>1</v>
      </c>
      <c r="H503" s="6"/>
    </row>
    <row r="504" spans="1:8" ht="37.5">
      <c r="A504" s="4">
        <v>491</v>
      </c>
      <c r="B504" s="3">
        <v>1445</v>
      </c>
      <c r="C504" s="11" t="s">
        <v>6230</v>
      </c>
      <c r="D504" s="11" t="s">
        <v>6231</v>
      </c>
      <c r="E504" s="23" t="s">
        <v>6232</v>
      </c>
      <c r="F504" s="22">
        <v>1</v>
      </c>
      <c r="G504" s="22">
        <v>0.1</v>
      </c>
      <c r="H504" s="6"/>
    </row>
    <row r="505" spans="1:8">
      <c r="A505" s="4">
        <v>492</v>
      </c>
      <c r="B505" s="3">
        <v>1452</v>
      </c>
      <c r="C505" s="11" t="s">
        <v>6233</v>
      </c>
      <c r="D505" s="11" t="s">
        <v>6234</v>
      </c>
      <c r="E505" s="23" t="s">
        <v>6235</v>
      </c>
      <c r="F505" s="22">
        <v>1</v>
      </c>
      <c r="G505" s="22">
        <v>1</v>
      </c>
      <c r="H505" s="3"/>
    </row>
    <row r="506" spans="1:8">
      <c r="A506" s="4">
        <v>493</v>
      </c>
      <c r="B506" s="3">
        <v>1456</v>
      </c>
      <c r="C506" s="11" t="s">
        <v>6236</v>
      </c>
      <c r="D506" s="11" t="s">
        <v>6237</v>
      </c>
      <c r="E506" s="23" t="s">
        <v>6238</v>
      </c>
      <c r="F506" s="22">
        <v>1</v>
      </c>
      <c r="G506" s="22">
        <v>1</v>
      </c>
      <c r="H506" s="6"/>
    </row>
    <row r="507" spans="1:8">
      <c r="A507" s="4">
        <v>494</v>
      </c>
      <c r="B507" s="3">
        <v>1463</v>
      </c>
      <c r="C507" s="11" t="s">
        <v>6239</v>
      </c>
      <c r="D507" s="11" t="s">
        <v>6240</v>
      </c>
      <c r="E507" s="23" t="s">
        <v>6241</v>
      </c>
      <c r="F507" s="22">
        <v>1</v>
      </c>
      <c r="G507" s="22">
        <v>1</v>
      </c>
      <c r="H507" s="6"/>
    </row>
    <row r="508" spans="1:8">
      <c r="A508" s="4">
        <v>495</v>
      </c>
      <c r="B508" s="3">
        <v>1468</v>
      </c>
      <c r="C508" s="50" t="s">
        <v>6242</v>
      </c>
      <c r="D508" s="11" t="s">
        <v>6243</v>
      </c>
      <c r="E508" s="23" t="s">
        <v>6244</v>
      </c>
      <c r="F508" s="22">
        <v>1</v>
      </c>
      <c r="G508" s="22">
        <v>0.1</v>
      </c>
      <c r="H508" s="6"/>
    </row>
    <row r="509" spans="1:8">
      <c r="A509" s="4">
        <v>496</v>
      </c>
      <c r="B509" s="3">
        <v>1472</v>
      </c>
      <c r="C509" s="11" t="s">
        <v>6245</v>
      </c>
      <c r="D509" s="11" t="s">
        <v>6246</v>
      </c>
      <c r="E509" s="23" t="s">
        <v>6247</v>
      </c>
      <c r="F509" s="22">
        <v>1</v>
      </c>
      <c r="G509" s="22">
        <v>1</v>
      </c>
      <c r="H509" s="3"/>
    </row>
    <row r="510" spans="1:8">
      <c r="A510" s="4">
        <v>497</v>
      </c>
      <c r="B510" s="3">
        <v>1478</v>
      </c>
      <c r="C510" s="11" t="s">
        <v>6248</v>
      </c>
      <c r="D510" s="11" t="s">
        <v>6249</v>
      </c>
      <c r="E510" s="23" t="s">
        <v>6250</v>
      </c>
      <c r="F510" s="22">
        <v>1</v>
      </c>
      <c r="G510" s="22">
        <v>0.1</v>
      </c>
      <c r="H510" s="3"/>
    </row>
    <row r="511" spans="1:8">
      <c r="A511" s="4">
        <v>498</v>
      </c>
      <c r="B511" s="3">
        <v>1479</v>
      </c>
      <c r="C511" s="11" t="s">
        <v>6251</v>
      </c>
      <c r="D511" s="11" t="s">
        <v>6252</v>
      </c>
      <c r="E511" s="23" t="s">
        <v>6253</v>
      </c>
      <c r="F511" s="22">
        <v>1</v>
      </c>
      <c r="G511" s="22">
        <v>0.1</v>
      </c>
      <c r="H511" s="6"/>
    </row>
    <row r="512" spans="1:8">
      <c r="A512" s="4">
        <v>499</v>
      </c>
      <c r="B512" s="3">
        <v>1480</v>
      </c>
      <c r="C512" s="11" t="s">
        <v>6254</v>
      </c>
      <c r="D512" s="11" t="s">
        <v>6255</v>
      </c>
      <c r="E512" s="23" t="s">
        <v>6256</v>
      </c>
      <c r="F512" s="22">
        <v>1</v>
      </c>
      <c r="G512" s="22">
        <v>0.1</v>
      </c>
      <c r="H512" s="3"/>
    </row>
    <row r="513" spans="1:8">
      <c r="A513" s="4">
        <v>500</v>
      </c>
      <c r="B513" s="3">
        <v>1481</v>
      </c>
      <c r="C513" s="11" t="s">
        <v>6257</v>
      </c>
      <c r="D513" s="11" t="s">
        <v>6258</v>
      </c>
      <c r="E513" s="23" t="s">
        <v>6259</v>
      </c>
      <c r="F513" s="22">
        <v>1</v>
      </c>
      <c r="G513" s="22">
        <v>0.1</v>
      </c>
      <c r="H513" s="6"/>
    </row>
    <row r="514" spans="1:8">
      <c r="A514" s="4">
        <v>501</v>
      </c>
      <c r="B514" s="3">
        <v>1482</v>
      </c>
      <c r="C514" s="11" t="s">
        <v>6260</v>
      </c>
      <c r="D514" s="11" t="s">
        <v>6261</v>
      </c>
      <c r="E514" s="23" t="s">
        <v>6262</v>
      </c>
      <c r="F514" s="22">
        <v>1</v>
      </c>
      <c r="G514" s="22">
        <v>0.1</v>
      </c>
      <c r="H514" s="6"/>
    </row>
    <row r="515" spans="1:8">
      <c r="A515" s="4">
        <v>502</v>
      </c>
      <c r="B515" s="3">
        <v>1483</v>
      </c>
      <c r="C515" s="11" t="s">
        <v>6263</v>
      </c>
      <c r="D515" s="11" t="s">
        <v>6264</v>
      </c>
      <c r="E515" s="23" t="s">
        <v>6265</v>
      </c>
      <c r="F515" s="22">
        <v>1</v>
      </c>
      <c r="G515" s="22">
        <v>0.1</v>
      </c>
      <c r="H515" s="6"/>
    </row>
    <row r="516" spans="1:8">
      <c r="A516" s="4">
        <v>503</v>
      </c>
      <c r="B516" s="3">
        <v>1485</v>
      </c>
      <c r="C516" s="11" t="s">
        <v>6266</v>
      </c>
      <c r="D516" s="11" t="s">
        <v>6267</v>
      </c>
      <c r="E516" s="23" t="s">
        <v>6268</v>
      </c>
      <c r="F516" s="22">
        <v>1</v>
      </c>
      <c r="G516" s="22">
        <v>0.1</v>
      </c>
      <c r="H516" s="3"/>
    </row>
    <row r="517" spans="1:8">
      <c r="A517" s="4">
        <v>504</v>
      </c>
      <c r="B517" s="3">
        <v>1488</v>
      </c>
      <c r="C517" s="11" t="s">
        <v>6269</v>
      </c>
      <c r="D517" s="11" t="s">
        <v>6270</v>
      </c>
      <c r="E517" s="23" t="s">
        <v>6271</v>
      </c>
      <c r="F517" s="22">
        <v>1</v>
      </c>
      <c r="G517" s="22">
        <v>1</v>
      </c>
      <c r="H517" s="3"/>
    </row>
    <row r="518" spans="1:8">
      <c r="A518" s="4">
        <v>505</v>
      </c>
      <c r="B518" s="3">
        <v>1490</v>
      </c>
      <c r="C518" s="11" t="s">
        <v>6272</v>
      </c>
      <c r="D518" s="11" t="s">
        <v>6273</v>
      </c>
      <c r="E518" s="23" t="s">
        <v>6274</v>
      </c>
      <c r="F518" s="22">
        <v>1</v>
      </c>
      <c r="G518" s="22">
        <v>0.1</v>
      </c>
      <c r="H518" s="6"/>
    </row>
    <row r="519" spans="1:8">
      <c r="A519" s="4">
        <v>506</v>
      </c>
      <c r="B519" s="3">
        <v>1492</v>
      </c>
      <c r="C519" s="11" t="s">
        <v>6275</v>
      </c>
      <c r="D519" s="11" t="s">
        <v>6276</v>
      </c>
      <c r="E519" s="23" t="s">
        <v>6277</v>
      </c>
      <c r="F519" s="22">
        <v>1</v>
      </c>
      <c r="G519" s="22">
        <v>0.1</v>
      </c>
      <c r="H519" s="6"/>
    </row>
    <row r="520" spans="1:8" ht="37.5">
      <c r="A520" s="4">
        <v>507</v>
      </c>
      <c r="B520" s="3">
        <v>1493</v>
      </c>
      <c r="C520" s="11" t="s">
        <v>6278</v>
      </c>
      <c r="D520" s="11" t="s">
        <v>6279</v>
      </c>
      <c r="E520" s="23" t="s">
        <v>6280</v>
      </c>
      <c r="F520" s="22">
        <v>1</v>
      </c>
      <c r="G520" s="22">
        <v>0.1</v>
      </c>
      <c r="H520" s="6"/>
    </row>
    <row r="521" spans="1:8">
      <c r="A521" s="4">
        <v>508</v>
      </c>
      <c r="B521" s="3">
        <v>1494</v>
      </c>
      <c r="C521" s="11" t="s">
        <v>6281</v>
      </c>
      <c r="D521" s="11" t="s">
        <v>6282</v>
      </c>
      <c r="E521" s="23" t="s">
        <v>6283</v>
      </c>
      <c r="F521" s="22">
        <v>1</v>
      </c>
      <c r="G521" s="22">
        <v>0.1</v>
      </c>
      <c r="H521" s="6"/>
    </row>
    <row r="522" spans="1:8">
      <c r="A522" s="4">
        <v>509</v>
      </c>
      <c r="B522" s="3">
        <v>1495</v>
      </c>
      <c r="C522" s="11" t="s">
        <v>6284</v>
      </c>
      <c r="D522" s="11" t="s">
        <v>6285</v>
      </c>
      <c r="E522" s="23" t="s">
        <v>6286</v>
      </c>
      <c r="F522" s="22">
        <v>1</v>
      </c>
      <c r="G522" s="22">
        <v>0.1</v>
      </c>
      <c r="H522" s="6"/>
    </row>
    <row r="523" spans="1:8">
      <c r="A523" s="4">
        <v>510</v>
      </c>
      <c r="B523" s="3">
        <v>1496</v>
      </c>
      <c r="C523" s="11" t="s">
        <v>6287</v>
      </c>
      <c r="D523" s="11" t="s">
        <v>6288</v>
      </c>
      <c r="E523" s="23" t="s">
        <v>6289</v>
      </c>
      <c r="F523" s="22">
        <v>1</v>
      </c>
      <c r="G523" s="22">
        <v>0.1</v>
      </c>
      <c r="H523" s="6"/>
    </row>
    <row r="524" spans="1:8">
      <c r="A524" s="4">
        <v>511</v>
      </c>
      <c r="B524" s="3">
        <v>1503</v>
      </c>
      <c r="C524" s="11" t="s">
        <v>6290</v>
      </c>
      <c r="D524" s="11" t="s">
        <v>6291</v>
      </c>
      <c r="E524" s="23" t="s">
        <v>6292</v>
      </c>
      <c r="F524" s="22">
        <v>1</v>
      </c>
      <c r="G524" s="22">
        <v>1</v>
      </c>
      <c r="H524" s="6"/>
    </row>
    <row r="525" spans="1:8" ht="37.5">
      <c r="A525" s="4">
        <v>512</v>
      </c>
      <c r="B525" s="3">
        <v>1504</v>
      </c>
      <c r="C525" s="11" t="s">
        <v>6293</v>
      </c>
      <c r="D525" s="11" t="s">
        <v>6294</v>
      </c>
      <c r="E525" s="23" t="s">
        <v>6295</v>
      </c>
      <c r="F525" s="22">
        <v>1</v>
      </c>
      <c r="G525" s="22">
        <v>0.1</v>
      </c>
      <c r="H525" s="6"/>
    </row>
    <row r="526" spans="1:8">
      <c r="A526" s="4">
        <v>513</v>
      </c>
      <c r="B526" s="3">
        <v>1506</v>
      </c>
      <c r="C526" s="11" t="s">
        <v>6296</v>
      </c>
      <c r="D526" s="11" t="s">
        <v>6297</v>
      </c>
      <c r="E526" s="23" t="s">
        <v>6298</v>
      </c>
      <c r="F526" s="22">
        <v>1</v>
      </c>
      <c r="G526" s="22">
        <v>1</v>
      </c>
      <c r="H526" s="3"/>
    </row>
    <row r="527" spans="1:8">
      <c r="A527" s="4">
        <v>514</v>
      </c>
      <c r="B527" s="3">
        <v>1508</v>
      </c>
      <c r="C527" s="11" t="s">
        <v>6299</v>
      </c>
      <c r="D527" s="11" t="s">
        <v>6300</v>
      </c>
      <c r="E527" s="23" t="s">
        <v>6301</v>
      </c>
      <c r="F527" s="22">
        <v>1</v>
      </c>
      <c r="G527" s="22">
        <v>1</v>
      </c>
      <c r="H527" s="3"/>
    </row>
    <row r="528" spans="1:8">
      <c r="A528" s="4">
        <v>515</v>
      </c>
      <c r="B528" s="3">
        <v>1510</v>
      </c>
      <c r="C528" s="11" t="s">
        <v>6302</v>
      </c>
      <c r="D528" s="11" t="s">
        <v>6303</v>
      </c>
      <c r="E528" s="23" t="s">
        <v>6304</v>
      </c>
      <c r="F528" s="22">
        <v>1</v>
      </c>
      <c r="G528" s="22">
        <v>1</v>
      </c>
      <c r="H528" s="3"/>
    </row>
    <row r="529" spans="1:8">
      <c r="A529" s="4">
        <v>516</v>
      </c>
      <c r="B529" s="3">
        <v>1512</v>
      </c>
      <c r="C529" s="11" t="s">
        <v>6305</v>
      </c>
      <c r="D529" s="11" t="s">
        <v>6306</v>
      </c>
      <c r="E529" s="23" t="s">
        <v>6307</v>
      </c>
      <c r="F529" s="22">
        <v>1</v>
      </c>
      <c r="G529" s="22">
        <v>1</v>
      </c>
      <c r="H529" s="6"/>
    </row>
    <row r="530" spans="1:8">
      <c r="A530" s="4">
        <v>517</v>
      </c>
      <c r="B530" s="3">
        <v>1513</v>
      </c>
      <c r="C530" s="50" t="s">
        <v>6308</v>
      </c>
      <c r="D530" s="11" t="s">
        <v>6309</v>
      </c>
      <c r="E530" s="23" t="s">
        <v>6310</v>
      </c>
      <c r="F530" s="22">
        <v>1</v>
      </c>
      <c r="G530" s="22">
        <v>1</v>
      </c>
      <c r="H530" s="3"/>
    </row>
    <row r="531" spans="1:8">
      <c r="A531" s="4">
        <v>518</v>
      </c>
      <c r="B531" s="3">
        <v>1514</v>
      </c>
      <c r="C531" s="11" t="s">
        <v>6311</v>
      </c>
      <c r="D531" s="11" t="s">
        <v>6312</v>
      </c>
      <c r="E531" s="23" t="s">
        <v>6313</v>
      </c>
      <c r="F531" s="22">
        <v>1</v>
      </c>
      <c r="G531" s="22">
        <v>1</v>
      </c>
      <c r="H531" s="6"/>
    </row>
    <row r="532" spans="1:8">
      <c r="A532" s="4">
        <v>519</v>
      </c>
      <c r="B532" s="3">
        <v>1516</v>
      </c>
      <c r="C532" s="11" t="s">
        <v>6314</v>
      </c>
      <c r="D532" s="11" t="s">
        <v>6315</v>
      </c>
      <c r="E532" s="23" t="s">
        <v>6316</v>
      </c>
      <c r="F532" s="22">
        <v>1</v>
      </c>
      <c r="G532" s="22">
        <v>1</v>
      </c>
      <c r="H532" s="6"/>
    </row>
    <row r="533" spans="1:8">
      <c r="A533" s="4">
        <v>520</v>
      </c>
      <c r="B533" s="3">
        <v>1518</v>
      </c>
      <c r="C533" s="11" t="s">
        <v>6317</v>
      </c>
      <c r="D533" s="11" t="s">
        <v>6318</v>
      </c>
      <c r="E533" s="23" t="s">
        <v>6319</v>
      </c>
      <c r="F533" s="22">
        <v>1</v>
      </c>
      <c r="G533" s="22">
        <v>1</v>
      </c>
      <c r="H533" s="6"/>
    </row>
    <row r="534" spans="1:8">
      <c r="A534" s="4">
        <v>521</v>
      </c>
      <c r="B534" s="3">
        <v>1527</v>
      </c>
      <c r="C534" s="11" t="s">
        <v>6320</v>
      </c>
      <c r="D534" s="11" t="s">
        <v>6321</v>
      </c>
      <c r="E534" s="23" t="s">
        <v>6322</v>
      </c>
      <c r="F534" s="22">
        <v>1</v>
      </c>
      <c r="G534" s="22">
        <v>0.1</v>
      </c>
      <c r="H534" s="3"/>
    </row>
    <row r="535" spans="1:8">
      <c r="A535" s="4">
        <v>522</v>
      </c>
      <c r="B535" s="3">
        <v>1534</v>
      </c>
      <c r="C535" s="11" t="s">
        <v>6323</v>
      </c>
      <c r="D535" s="11" t="s">
        <v>6324</v>
      </c>
      <c r="E535" s="23" t="s">
        <v>6325</v>
      </c>
      <c r="F535" s="22">
        <v>1</v>
      </c>
      <c r="G535" s="22">
        <v>1</v>
      </c>
      <c r="H535" s="6"/>
    </row>
    <row r="536" spans="1:8">
      <c r="A536" s="4">
        <v>523</v>
      </c>
      <c r="B536" s="3">
        <v>1535</v>
      </c>
      <c r="C536" s="11" t="s">
        <v>6326</v>
      </c>
      <c r="D536" s="11" t="s">
        <v>6327</v>
      </c>
      <c r="E536" s="23" t="s">
        <v>6328</v>
      </c>
      <c r="F536" s="22">
        <v>1</v>
      </c>
      <c r="G536" s="22">
        <v>1</v>
      </c>
      <c r="H536" s="6"/>
    </row>
    <row r="537" spans="1:8">
      <c r="A537" s="4">
        <v>524</v>
      </c>
      <c r="B537" s="3">
        <v>1538</v>
      </c>
      <c r="C537" s="11" t="s">
        <v>6329</v>
      </c>
      <c r="D537" s="11" t="s">
        <v>6330</v>
      </c>
      <c r="E537" s="23" t="s">
        <v>6331</v>
      </c>
      <c r="F537" s="22">
        <v>1</v>
      </c>
      <c r="G537" s="22">
        <v>1</v>
      </c>
      <c r="H537" s="3"/>
    </row>
    <row r="538" spans="1:8" ht="37.5">
      <c r="A538" s="4">
        <v>525</v>
      </c>
      <c r="B538" s="3">
        <v>1540</v>
      </c>
      <c r="C538" s="11" t="s">
        <v>6332</v>
      </c>
      <c r="D538" s="11" t="s">
        <v>6333</v>
      </c>
      <c r="E538" s="23" t="s">
        <v>6334</v>
      </c>
      <c r="F538" s="22">
        <v>1</v>
      </c>
      <c r="G538" s="22">
        <v>0.1</v>
      </c>
      <c r="H538" s="6"/>
    </row>
    <row r="539" spans="1:8">
      <c r="A539" s="4">
        <v>526</v>
      </c>
      <c r="B539" s="3">
        <v>1544</v>
      </c>
      <c r="C539" s="11" t="s">
        <v>6335</v>
      </c>
      <c r="D539" s="11" t="s">
        <v>6336</v>
      </c>
      <c r="E539" s="23" t="s">
        <v>6337</v>
      </c>
      <c r="F539" s="22">
        <v>1</v>
      </c>
      <c r="G539" s="22">
        <v>1</v>
      </c>
      <c r="H539" s="3"/>
    </row>
    <row r="540" spans="1:8">
      <c r="A540" s="4">
        <v>527</v>
      </c>
      <c r="B540" s="3">
        <v>1548</v>
      </c>
      <c r="C540" s="11" t="s">
        <v>6338</v>
      </c>
      <c r="D540" s="11" t="s">
        <v>6339</v>
      </c>
      <c r="E540" s="23" t="s">
        <v>6340</v>
      </c>
      <c r="F540" s="22">
        <v>1</v>
      </c>
      <c r="G540" s="22">
        <v>1</v>
      </c>
      <c r="H540" s="6"/>
    </row>
    <row r="541" spans="1:8">
      <c r="A541" s="4">
        <v>528</v>
      </c>
      <c r="B541" s="3">
        <v>1549</v>
      </c>
      <c r="C541" s="11" t="s">
        <v>6341</v>
      </c>
      <c r="D541" s="11" t="s">
        <v>6342</v>
      </c>
      <c r="E541" s="23" t="s">
        <v>6343</v>
      </c>
      <c r="F541" s="22">
        <v>1</v>
      </c>
      <c r="G541" s="22">
        <v>1</v>
      </c>
      <c r="H541" s="6"/>
    </row>
    <row r="542" spans="1:8">
      <c r="A542" s="4">
        <v>529</v>
      </c>
      <c r="B542" s="3">
        <v>1556</v>
      </c>
      <c r="C542" s="11" t="s">
        <v>6344</v>
      </c>
      <c r="D542" s="11" t="s">
        <v>6345</v>
      </c>
      <c r="E542" s="23" t="s">
        <v>6346</v>
      </c>
      <c r="F542" s="22">
        <v>1</v>
      </c>
      <c r="G542" s="22">
        <v>0.1</v>
      </c>
      <c r="H542" s="6"/>
    </row>
    <row r="543" spans="1:8">
      <c r="A543" s="4">
        <v>530</v>
      </c>
      <c r="B543" s="3">
        <v>1558</v>
      </c>
      <c r="C543" s="11" t="s">
        <v>6347</v>
      </c>
      <c r="D543" s="11" t="s">
        <v>6348</v>
      </c>
      <c r="E543" s="23" t="s">
        <v>6349</v>
      </c>
      <c r="F543" s="22">
        <v>1</v>
      </c>
      <c r="G543" s="22">
        <v>1</v>
      </c>
      <c r="H543" s="6"/>
    </row>
    <row r="544" spans="1:8">
      <c r="A544" s="4">
        <v>531</v>
      </c>
      <c r="B544" s="3">
        <v>1559</v>
      </c>
      <c r="C544" s="11" t="s">
        <v>6350</v>
      </c>
      <c r="D544" s="11" t="s">
        <v>6351</v>
      </c>
      <c r="E544" s="23" t="s">
        <v>6352</v>
      </c>
      <c r="F544" s="22">
        <v>1</v>
      </c>
      <c r="G544" s="22">
        <v>1</v>
      </c>
      <c r="H544" s="6"/>
    </row>
    <row r="545" spans="1:8">
      <c r="A545" s="4">
        <v>532</v>
      </c>
      <c r="B545" s="3">
        <v>1560</v>
      </c>
      <c r="C545" s="11" t="s">
        <v>6353</v>
      </c>
      <c r="D545" s="11" t="s">
        <v>6354</v>
      </c>
      <c r="E545" s="23" t="s">
        <v>6355</v>
      </c>
      <c r="F545" s="22">
        <v>1</v>
      </c>
      <c r="G545" s="22">
        <v>1</v>
      </c>
      <c r="H545" s="6"/>
    </row>
    <row r="546" spans="1:8">
      <c r="A546" s="4">
        <v>533</v>
      </c>
      <c r="B546" s="3">
        <v>1564</v>
      </c>
      <c r="C546" s="11" t="s">
        <v>6356</v>
      </c>
      <c r="D546" s="11" t="s">
        <v>6357</v>
      </c>
      <c r="E546" s="23" t="s">
        <v>5556</v>
      </c>
      <c r="F546" s="22">
        <v>1</v>
      </c>
      <c r="G546" s="22">
        <v>1</v>
      </c>
      <c r="H546" s="6"/>
    </row>
    <row r="547" spans="1:8">
      <c r="A547" s="4">
        <v>534</v>
      </c>
      <c r="B547" s="3">
        <v>1568</v>
      </c>
      <c r="C547" s="11" t="s">
        <v>6358</v>
      </c>
      <c r="D547" s="11" t="s">
        <v>6359</v>
      </c>
      <c r="E547" s="23" t="s">
        <v>6360</v>
      </c>
      <c r="F547" s="22">
        <v>1</v>
      </c>
      <c r="G547" s="22">
        <v>1</v>
      </c>
      <c r="H547" s="3"/>
    </row>
    <row r="548" spans="1:8" ht="37.5">
      <c r="A548" s="4">
        <v>535</v>
      </c>
      <c r="B548" s="3">
        <v>1572</v>
      </c>
      <c r="C548" s="11" t="s">
        <v>6361</v>
      </c>
      <c r="D548" s="11" t="s">
        <v>6362</v>
      </c>
      <c r="E548" s="23" t="s">
        <v>6363</v>
      </c>
      <c r="F548" s="22">
        <v>1</v>
      </c>
      <c r="G548" s="22">
        <v>1</v>
      </c>
      <c r="H548" s="3"/>
    </row>
    <row r="549" spans="1:8">
      <c r="A549" s="4">
        <v>536</v>
      </c>
      <c r="B549" s="3">
        <v>1588</v>
      </c>
      <c r="C549" s="11" t="s">
        <v>6364</v>
      </c>
      <c r="D549" s="11" t="s">
        <v>6365</v>
      </c>
      <c r="E549" s="23" t="s">
        <v>6366</v>
      </c>
      <c r="F549" s="22">
        <v>1</v>
      </c>
      <c r="G549" s="22">
        <v>1</v>
      </c>
      <c r="H549" s="3"/>
    </row>
    <row r="550" spans="1:8" ht="37.5">
      <c r="A550" s="4">
        <v>537</v>
      </c>
      <c r="B550" s="3">
        <v>1589</v>
      </c>
      <c r="C550" s="11" t="s">
        <v>6367</v>
      </c>
      <c r="D550" s="11" t="s">
        <v>6368</v>
      </c>
      <c r="E550" s="23" t="s">
        <v>6369</v>
      </c>
      <c r="F550" s="22">
        <v>1</v>
      </c>
      <c r="G550" s="22">
        <v>0.1</v>
      </c>
      <c r="H550" s="3"/>
    </row>
    <row r="551" spans="1:8">
      <c r="A551" s="4">
        <v>538</v>
      </c>
      <c r="B551" s="3">
        <v>1593</v>
      </c>
      <c r="C551" s="11" t="s">
        <v>6370</v>
      </c>
      <c r="D551" s="11" t="s">
        <v>6371</v>
      </c>
      <c r="E551" s="23" t="s">
        <v>6372</v>
      </c>
      <c r="F551" s="22">
        <v>1</v>
      </c>
      <c r="G551" s="22">
        <v>1</v>
      </c>
      <c r="H551" s="6"/>
    </row>
    <row r="552" spans="1:8">
      <c r="A552" s="4">
        <v>539</v>
      </c>
      <c r="B552" s="3">
        <v>1595</v>
      </c>
      <c r="C552" s="11" t="s">
        <v>6373</v>
      </c>
      <c r="D552" s="11" t="s">
        <v>6374</v>
      </c>
      <c r="E552" s="23" t="s">
        <v>6375</v>
      </c>
      <c r="F552" s="22">
        <v>1</v>
      </c>
      <c r="G552" s="22">
        <v>0.1</v>
      </c>
      <c r="H552" s="6"/>
    </row>
    <row r="553" spans="1:8">
      <c r="A553" s="4">
        <v>540</v>
      </c>
      <c r="B553" s="3">
        <v>1599</v>
      </c>
      <c r="C553" s="11" t="s">
        <v>6376</v>
      </c>
      <c r="D553" s="11" t="s">
        <v>6377</v>
      </c>
      <c r="E553" s="23" t="s">
        <v>6378</v>
      </c>
      <c r="F553" s="22">
        <v>1</v>
      </c>
      <c r="G553" s="22">
        <v>1</v>
      </c>
      <c r="H553" s="3"/>
    </row>
    <row r="554" spans="1:8">
      <c r="A554" s="4">
        <v>541</v>
      </c>
      <c r="B554" s="3">
        <v>1600</v>
      </c>
      <c r="C554" s="11" t="s">
        <v>6379</v>
      </c>
      <c r="D554" s="11" t="s">
        <v>6380</v>
      </c>
      <c r="E554" s="23" t="s">
        <v>6381</v>
      </c>
      <c r="F554" s="22">
        <v>1</v>
      </c>
      <c r="G554" s="22">
        <v>1</v>
      </c>
      <c r="H554" s="6"/>
    </row>
    <row r="555" spans="1:8">
      <c r="A555" s="4">
        <v>542</v>
      </c>
      <c r="B555" s="3">
        <v>1601</v>
      </c>
      <c r="C555" s="11" t="s">
        <v>6382</v>
      </c>
      <c r="D555" s="11" t="s">
        <v>6383</v>
      </c>
      <c r="E555" s="23" t="s">
        <v>6384</v>
      </c>
      <c r="F555" s="22">
        <v>1</v>
      </c>
      <c r="G555" s="22">
        <v>1</v>
      </c>
      <c r="H555" s="6"/>
    </row>
    <row r="556" spans="1:8">
      <c r="A556" s="4">
        <v>543</v>
      </c>
      <c r="B556" s="3">
        <v>1602</v>
      </c>
      <c r="C556" s="11" t="s">
        <v>6385</v>
      </c>
      <c r="D556" s="11" t="s">
        <v>6386</v>
      </c>
      <c r="E556" s="23" t="s">
        <v>6387</v>
      </c>
      <c r="F556" s="22">
        <v>1</v>
      </c>
      <c r="G556" s="22">
        <v>1</v>
      </c>
      <c r="H556" s="6"/>
    </row>
    <row r="557" spans="1:8">
      <c r="A557" s="4">
        <v>544</v>
      </c>
      <c r="B557" s="3">
        <v>1605</v>
      </c>
      <c r="C557" s="50" t="s">
        <v>6388</v>
      </c>
      <c r="D557" s="11" t="s">
        <v>6389</v>
      </c>
      <c r="E557" s="23" t="s">
        <v>6390</v>
      </c>
      <c r="F557" s="22">
        <v>1</v>
      </c>
      <c r="G557" s="22">
        <v>1</v>
      </c>
      <c r="H557" s="3"/>
    </row>
    <row r="558" spans="1:8">
      <c r="A558" s="4">
        <v>545</v>
      </c>
      <c r="B558" s="3">
        <v>1606</v>
      </c>
      <c r="C558" s="11" t="s">
        <v>6391</v>
      </c>
      <c r="D558" s="11" t="s">
        <v>6392</v>
      </c>
      <c r="E558" s="23" t="s">
        <v>6393</v>
      </c>
      <c r="F558" s="22">
        <v>1</v>
      </c>
      <c r="G558" s="22">
        <v>1</v>
      </c>
      <c r="H558" s="3"/>
    </row>
    <row r="559" spans="1:8">
      <c r="A559" s="4">
        <v>546</v>
      </c>
      <c r="B559" s="3">
        <v>1607</v>
      </c>
      <c r="C559" s="50" t="s">
        <v>6394</v>
      </c>
      <c r="D559" s="50" t="s">
        <v>6395</v>
      </c>
      <c r="E559" s="23" t="s">
        <v>6396</v>
      </c>
      <c r="F559" s="22">
        <v>1</v>
      </c>
      <c r="G559" s="22">
        <v>1</v>
      </c>
      <c r="H559" s="6"/>
    </row>
    <row r="560" spans="1:8">
      <c r="A560" s="4">
        <v>547</v>
      </c>
      <c r="B560" s="3">
        <v>1610</v>
      </c>
      <c r="C560" s="11" t="s">
        <v>6397</v>
      </c>
      <c r="D560" s="11" t="s">
        <v>6398</v>
      </c>
      <c r="E560" s="23" t="s">
        <v>6399</v>
      </c>
      <c r="F560" s="22">
        <v>1</v>
      </c>
      <c r="G560" s="22">
        <v>0.1</v>
      </c>
      <c r="H560" s="3"/>
    </row>
    <row r="561" spans="1:8">
      <c r="A561" s="4">
        <v>548</v>
      </c>
      <c r="B561" s="3">
        <v>1611</v>
      </c>
      <c r="C561" s="11" t="s">
        <v>6400</v>
      </c>
      <c r="D561" s="11" t="s">
        <v>6401</v>
      </c>
      <c r="E561" s="23" t="s">
        <v>6402</v>
      </c>
      <c r="F561" s="22">
        <v>1</v>
      </c>
      <c r="G561" s="22">
        <v>0.1</v>
      </c>
      <c r="H561" s="6"/>
    </row>
    <row r="562" spans="1:8">
      <c r="A562" s="4">
        <v>549</v>
      </c>
      <c r="B562" s="3">
        <v>1613</v>
      </c>
      <c r="C562" s="11" t="s">
        <v>6403</v>
      </c>
      <c r="D562" s="11" t="s">
        <v>6404</v>
      </c>
      <c r="E562" s="23" t="s">
        <v>6405</v>
      </c>
      <c r="F562" s="22">
        <v>1</v>
      </c>
      <c r="G562" s="22">
        <v>1</v>
      </c>
      <c r="H562" s="3"/>
    </row>
    <row r="563" spans="1:8" ht="37.5">
      <c r="A563" s="4">
        <v>550</v>
      </c>
      <c r="B563" s="3">
        <v>1614</v>
      </c>
      <c r="C563" s="11" t="s">
        <v>6406</v>
      </c>
      <c r="D563" s="11" t="s">
        <v>6407</v>
      </c>
      <c r="E563" s="23" t="s">
        <v>6408</v>
      </c>
      <c r="F563" s="22">
        <v>1</v>
      </c>
      <c r="G563" s="22">
        <v>0.1</v>
      </c>
      <c r="H563" s="3"/>
    </row>
    <row r="564" spans="1:8">
      <c r="A564" s="4">
        <v>551</v>
      </c>
      <c r="B564" s="3">
        <v>1622</v>
      </c>
      <c r="C564" s="11" t="s">
        <v>6409</v>
      </c>
      <c r="D564" s="11" t="s">
        <v>6410</v>
      </c>
      <c r="E564" s="23" t="s">
        <v>6411</v>
      </c>
      <c r="F564" s="22">
        <v>1</v>
      </c>
      <c r="G564" s="22">
        <v>0.1</v>
      </c>
      <c r="H564" s="6"/>
    </row>
    <row r="565" spans="1:8" ht="56.25">
      <c r="A565" s="4">
        <v>552</v>
      </c>
      <c r="B565" s="3">
        <v>1623</v>
      </c>
      <c r="C565" s="11" t="s">
        <v>6412</v>
      </c>
      <c r="D565" s="11" t="s">
        <v>6413</v>
      </c>
      <c r="E565" s="23" t="s">
        <v>6414</v>
      </c>
      <c r="F565" s="22">
        <v>1</v>
      </c>
      <c r="G565" s="22">
        <v>0.1</v>
      </c>
      <c r="H565" s="6"/>
    </row>
    <row r="566" spans="1:8">
      <c r="A566" s="4">
        <v>553</v>
      </c>
      <c r="B566" s="3">
        <v>1626</v>
      </c>
      <c r="C566" s="11" t="s">
        <v>6415</v>
      </c>
      <c r="D566" s="50" t="s">
        <v>6416</v>
      </c>
      <c r="E566" s="23" t="s">
        <v>6417</v>
      </c>
      <c r="F566" s="22">
        <v>1</v>
      </c>
      <c r="G566" s="22">
        <v>1</v>
      </c>
      <c r="H566" s="3"/>
    </row>
    <row r="567" spans="1:8">
      <c r="A567" s="4">
        <v>554</v>
      </c>
      <c r="B567" s="3">
        <v>1628</v>
      </c>
      <c r="C567" s="50" t="s">
        <v>6418</v>
      </c>
      <c r="D567" s="50" t="s">
        <v>6419</v>
      </c>
      <c r="E567" s="23" t="s">
        <v>6420</v>
      </c>
      <c r="F567" s="22">
        <v>1</v>
      </c>
      <c r="G567" s="22">
        <v>1</v>
      </c>
      <c r="H567" s="6"/>
    </row>
    <row r="568" spans="1:8">
      <c r="A568" s="4">
        <v>555</v>
      </c>
      <c r="B568" s="3">
        <v>1629</v>
      </c>
      <c r="C568" s="11" t="s">
        <v>6421</v>
      </c>
      <c r="D568" s="11" t="s">
        <v>6422</v>
      </c>
      <c r="E568" s="23" t="s">
        <v>6423</v>
      </c>
      <c r="F568" s="22">
        <v>1</v>
      </c>
      <c r="G568" s="22">
        <v>0.1</v>
      </c>
      <c r="H568" s="3"/>
    </row>
    <row r="569" spans="1:8" ht="37.5">
      <c r="A569" s="4">
        <v>556</v>
      </c>
      <c r="B569" s="3">
        <v>1630</v>
      </c>
      <c r="C569" s="11" t="s">
        <v>6424</v>
      </c>
      <c r="D569" s="11" t="s">
        <v>6425</v>
      </c>
      <c r="E569" s="23" t="s">
        <v>6426</v>
      </c>
      <c r="F569" s="22">
        <v>1</v>
      </c>
      <c r="G569" s="22">
        <v>0.1</v>
      </c>
      <c r="H569" s="6"/>
    </row>
    <row r="570" spans="1:8">
      <c r="A570" s="4">
        <v>557</v>
      </c>
      <c r="B570" s="3">
        <v>1635</v>
      </c>
      <c r="C570" s="11" t="s">
        <v>6427</v>
      </c>
      <c r="D570" s="11" t="s">
        <v>6428</v>
      </c>
      <c r="E570" s="23" t="s">
        <v>6429</v>
      </c>
      <c r="F570" s="22">
        <v>1</v>
      </c>
      <c r="G570" s="22">
        <v>1</v>
      </c>
      <c r="H570" s="6"/>
    </row>
    <row r="571" spans="1:8">
      <c r="A571" s="4">
        <v>558</v>
      </c>
      <c r="B571" s="3">
        <v>1636</v>
      </c>
      <c r="C571" s="11" t="s">
        <v>6430</v>
      </c>
      <c r="D571" s="11" t="s">
        <v>6431</v>
      </c>
      <c r="E571" s="23" t="s">
        <v>6432</v>
      </c>
      <c r="F571" s="22">
        <v>1</v>
      </c>
      <c r="G571" s="22">
        <v>1</v>
      </c>
      <c r="H571" s="3"/>
    </row>
    <row r="572" spans="1:8">
      <c r="A572" s="4">
        <v>559</v>
      </c>
      <c r="B572" s="3">
        <v>1642</v>
      </c>
      <c r="C572" s="50" t="s">
        <v>6433</v>
      </c>
      <c r="D572" s="50" t="s">
        <v>6434</v>
      </c>
      <c r="E572" s="23" t="s">
        <v>6435</v>
      </c>
      <c r="F572" s="22">
        <v>1</v>
      </c>
      <c r="G572" s="22">
        <v>1</v>
      </c>
      <c r="H572" s="6"/>
    </row>
    <row r="573" spans="1:8">
      <c r="A573" s="4">
        <v>560</v>
      </c>
      <c r="B573" s="3">
        <v>1645</v>
      </c>
      <c r="C573" s="11" t="s">
        <v>6436</v>
      </c>
      <c r="D573" s="11" t="s">
        <v>6437</v>
      </c>
      <c r="E573" s="23" t="s">
        <v>6438</v>
      </c>
      <c r="F573" s="22">
        <v>1</v>
      </c>
      <c r="G573" s="22">
        <v>1</v>
      </c>
      <c r="H573" s="3"/>
    </row>
    <row r="574" spans="1:8">
      <c r="A574" s="4">
        <v>561</v>
      </c>
      <c r="B574" s="3">
        <v>1646</v>
      </c>
      <c r="C574" s="11" t="s">
        <v>6439</v>
      </c>
      <c r="D574" s="11" t="s">
        <v>6440</v>
      </c>
      <c r="E574" s="23" t="s">
        <v>6441</v>
      </c>
      <c r="F574" s="22">
        <v>1</v>
      </c>
      <c r="G574" s="22">
        <v>1</v>
      </c>
      <c r="H574" s="6"/>
    </row>
    <row r="575" spans="1:8">
      <c r="A575" s="4">
        <v>562</v>
      </c>
      <c r="B575" s="3">
        <v>1650</v>
      </c>
      <c r="C575" s="11" t="s">
        <v>6442</v>
      </c>
      <c r="D575" s="11" t="s">
        <v>6443</v>
      </c>
      <c r="E575" s="23" t="s">
        <v>6444</v>
      </c>
      <c r="F575" s="22">
        <v>1</v>
      </c>
      <c r="G575" s="22">
        <v>1</v>
      </c>
      <c r="H575" s="6"/>
    </row>
    <row r="576" spans="1:8">
      <c r="A576" s="4">
        <v>563</v>
      </c>
      <c r="B576" s="3">
        <v>1654</v>
      </c>
      <c r="C576" s="11" t="s">
        <v>6445</v>
      </c>
      <c r="D576" s="11" t="s">
        <v>6446</v>
      </c>
      <c r="E576" s="23" t="s">
        <v>6447</v>
      </c>
      <c r="F576" s="22">
        <v>1</v>
      </c>
      <c r="G576" s="22">
        <v>1</v>
      </c>
      <c r="H576" s="6"/>
    </row>
    <row r="577" spans="1:8">
      <c r="A577" s="4">
        <v>564</v>
      </c>
      <c r="B577" s="3">
        <v>1655</v>
      </c>
      <c r="C577" s="11" t="s">
        <v>6448</v>
      </c>
      <c r="D577" s="11" t="s">
        <v>6449</v>
      </c>
      <c r="E577" s="23" t="s">
        <v>6450</v>
      </c>
      <c r="F577" s="22">
        <v>1</v>
      </c>
      <c r="G577" s="22">
        <v>1</v>
      </c>
      <c r="H577" s="6"/>
    </row>
    <row r="578" spans="1:8" ht="37.5">
      <c r="A578" s="4">
        <v>565</v>
      </c>
      <c r="B578" s="3">
        <v>1656</v>
      </c>
      <c r="C578" s="11" t="s">
        <v>6451</v>
      </c>
      <c r="D578" s="11" t="s">
        <v>6452</v>
      </c>
      <c r="E578" s="23" t="s">
        <v>6453</v>
      </c>
      <c r="F578" s="22">
        <v>1</v>
      </c>
      <c r="G578" s="22">
        <v>0.1</v>
      </c>
      <c r="H578" s="3"/>
    </row>
    <row r="579" spans="1:8">
      <c r="A579" s="4">
        <v>566</v>
      </c>
      <c r="B579" s="3">
        <v>1658</v>
      </c>
      <c r="C579" s="50" t="s">
        <v>6454</v>
      </c>
      <c r="D579" s="11" t="s">
        <v>6455</v>
      </c>
      <c r="E579" s="23" t="s">
        <v>6456</v>
      </c>
      <c r="F579" s="22">
        <v>1</v>
      </c>
      <c r="G579" s="22">
        <v>0.1</v>
      </c>
      <c r="H579" s="3"/>
    </row>
    <row r="580" spans="1:8">
      <c r="A580" s="4">
        <v>567</v>
      </c>
      <c r="B580" s="3">
        <v>1659</v>
      </c>
      <c r="C580" s="50" t="s">
        <v>6457</v>
      </c>
      <c r="D580" s="50" t="s">
        <v>6458</v>
      </c>
      <c r="E580" s="23" t="s">
        <v>6459</v>
      </c>
      <c r="F580" s="22">
        <v>1</v>
      </c>
      <c r="G580" s="22">
        <v>1</v>
      </c>
      <c r="H580" s="3"/>
    </row>
    <row r="581" spans="1:8">
      <c r="A581" s="4">
        <v>568</v>
      </c>
      <c r="B581" s="3">
        <v>1663</v>
      </c>
      <c r="C581" s="11" t="s">
        <v>6460</v>
      </c>
      <c r="D581" s="11" t="s">
        <v>6461</v>
      </c>
      <c r="E581" s="23" t="s">
        <v>6462</v>
      </c>
      <c r="F581" s="22">
        <v>1</v>
      </c>
      <c r="G581" s="22">
        <v>0.1</v>
      </c>
      <c r="H581" s="3"/>
    </row>
    <row r="582" spans="1:8">
      <c r="A582" s="4">
        <v>569</v>
      </c>
      <c r="B582" s="3">
        <v>1667</v>
      </c>
      <c r="C582" s="11" t="s">
        <v>6463</v>
      </c>
      <c r="D582" s="11" t="s">
        <v>6464</v>
      </c>
      <c r="E582" s="23" t="s">
        <v>6465</v>
      </c>
      <c r="F582" s="22">
        <v>1</v>
      </c>
      <c r="G582" s="22">
        <v>1</v>
      </c>
      <c r="H582" s="6"/>
    </row>
    <row r="583" spans="1:8">
      <c r="A583" s="4">
        <v>570</v>
      </c>
      <c r="B583" s="3">
        <v>1671</v>
      </c>
      <c r="C583" s="11" t="s">
        <v>6466</v>
      </c>
      <c r="D583" s="11" t="s">
        <v>6467</v>
      </c>
      <c r="E583" s="23" t="s">
        <v>6468</v>
      </c>
      <c r="F583" s="22">
        <v>1</v>
      </c>
      <c r="G583" s="22">
        <v>1</v>
      </c>
      <c r="H583" s="6"/>
    </row>
    <row r="584" spans="1:8">
      <c r="A584" s="4">
        <v>571</v>
      </c>
      <c r="B584" s="3">
        <v>1674</v>
      </c>
      <c r="C584" s="50" t="s">
        <v>6469</v>
      </c>
      <c r="D584" s="11" t="s">
        <v>6470</v>
      </c>
      <c r="E584" s="23" t="s">
        <v>6471</v>
      </c>
      <c r="F584" s="22">
        <v>1</v>
      </c>
      <c r="G584" s="22">
        <v>0.1</v>
      </c>
      <c r="H584" s="6"/>
    </row>
    <row r="585" spans="1:8">
      <c r="A585" s="4">
        <v>572</v>
      </c>
      <c r="B585" s="3">
        <v>1675</v>
      </c>
      <c r="C585" s="11" t="s">
        <v>6472</v>
      </c>
      <c r="D585" s="11" t="s">
        <v>6473</v>
      </c>
      <c r="E585" s="23" t="s">
        <v>6474</v>
      </c>
      <c r="F585" s="22">
        <v>1</v>
      </c>
      <c r="G585" s="22">
        <v>1</v>
      </c>
      <c r="H585" s="6"/>
    </row>
    <row r="586" spans="1:8">
      <c r="A586" s="4">
        <v>573</v>
      </c>
      <c r="B586" s="3">
        <v>1679</v>
      </c>
      <c r="C586" s="50" t="s">
        <v>6475</v>
      </c>
      <c r="D586" s="50" t="s">
        <v>6476</v>
      </c>
      <c r="E586" s="23" t="s">
        <v>6477</v>
      </c>
      <c r="F586" s="22">
        <v>1</v>
      </c>
      <c r="G586" s="22">
        <v>0.1</v>
      </c>
      <c r="H586" s="6"/>
    </row>
    <row r="587" spans="1:8">
      <c r="A587" s="4">
        <v>574</v>
      </c>
      <c r="B587" s="3">
        <v>1683</v>
      </c>
      <c r="C587" s="50" t="s">
        <v>6478</v>
      </c>
      <c r="D587" s="50" t="s">
        <v>6479</v>
      </c>
      <c r="E587" s="23" t="s">
        <v>6480</v>
      </c>
      <c r="F587" s="22">
        <v>1</v>
      </c>
      <c r="G587" s="22">
        <v>1</v>
      </c>
      <c r="H587" s="3"/>
    </row>
    <row r="588" spans="1:8">
      <c r="A588" s="4">
        <v>575</v>
      </c>
      <c r="B588" s="3">
        <v>1684</v>
      </c>
      <c r="C588" s="11" t="s">
        <v>6481</v>
      </c>
      <c r="D588" s="11" t="s">
        <v>6482</v>
      </c>
      <c r="E588" s="23" t="s">
        <v>6483</v>
      </c>
      <c r="F588" s="22">
        <v>1</v>
      </c>
      <c r="G588" s="22">
        <v>1</v>
      </c>
      <c r="H588" s="3"/>
    </row>
    <row r="589" spans="1:8">
      <c r="A589" s="4">
        <v>576</v>
      </c>
      <c r="B589" s="3">
        <v>1685</v>
      </c>
      <c r="C589" s="11" t="s">
        <v>6484</v>
      </c>
      <c r="D589" s="11" t="s">
        <v>6485</v>
      </c>
      <c r="E589" s="23" t="s">
        <v>6486</v>
      </c>
      <c r="F589" s="22">
        <v>1</v>
      </c>
      <c r="G589" s="22">
        <v>1</v>
      </c>
      <c r="H589" s="6"/>
    </row>
    <row r="590" spans="1:8">
      <c r="A590" s="4">
        <v>577</v>
      </c>
      <c r="B590" s="3">
        <v>1686</v>
      </c>
      <c r="C590" s="11" t="s">
        <v>6487</v>
      </c>
      <c r="D590" s="11" t="s">
        <v>6488</v>
      </c>
      <c r="E590" s="23" t="s">
        <v>6489</v>
      </c>
      <c r="F590" s="22">
        <v>1</v>
      </c>
      <c r="G590" s="22">
        <v>0.1</v>
      </c>
      <c r="H590" s="3"/>
    </row>
    <row r="591" spans="1:8">
      <c r="A591" s="4">
        <v>578</v>
      </c>
      <c r="B591" s="3">
        <v>1689</v>
      </c>
      <c r="C591" s="11" t="s">
        <v>6490</v>
      </c>
      <c r="D591" s="11" t="s">
        <v>6491</v>
      </c>
      <c r="E591" s="23" t="s">
        <v>6492</v>
      </c>
      <c r="F591" s="22">
        <v>1</v>
      </c>
      <c r="G591" s="22">
        <v>1</v>
      </c>
      <c r="H591" s="6"/>
    </row>
    <row r="592" spans="1:8">
      <c r="A592" s="4">
        <v>579</v>
      </c>
      <c r="B592" s="3">
        <v>1690</v>
      </c>
      <c r="C592" s="11" t="s">
        <v>6493</v>
      </c>
      <c r="D592" s="11" t="s">
        <v>6494</v>
      </c>
      <c r="E592" s="23" t="s">
        <v>6495</v>
      </c>
      <c r="F592" s="22">
        <v>1</v>
      </c>
      <c r="G592" s="22">
        <v>1</v>
      </c>
      <c r="H592" s="3"/>
    </row>
    <row r="593" spans="1:8">
      <c r="A593" s="4">
        <v>580</v>
      </c>
      <c r="B593" s="3">
        <v>1693</v>
      </c>
      <c r="C593" s="11" t="s">
        <v>6496</v>
      </c>
      <c r="D593" s="11" t="s">
        <v>6497</v>
      </c>
      <c r="E593" s="23" t="s">
        <v>6498</v>
      </c>
      <c r="F593" s="22">
        <v>1</v>
      </c>
      <c r="G593" s="22">
        <v>1</v>
      </c>
      <c r="H593" s="3"/>
    </row>
    <row r="594" spans="1:8" ht="37.5">
      <c r="A594" s="4">
        <v>581</v>
      </c>
      <c r="B594" s="3">
        <v>1695</v>
      </c>
      <c r="C594" s="11" t="s">
        <v>6499</v>
      </c>
      <c r="D594" s="11" t="s">
        <v>6500</v>
      </c>
      <c r="E594" s="23" t="s">
        <v>6501</v>
      </c>
      <c r="F594" s="22">
        <v>1</v>
      </c>
      <c r="G594" s="22">
        <v>1</v>
      </c>
      <c r="H594" s="6"/>
    </row>
    <row r="595" spans="1:8">
      <c r="A595" s="4">
        <v>582</v>
      </c>
      <c r="B595" s="3">
        <v>1698</v>
      </c>
      <c r="C595" s="11" t="s">
        <v>6502</v>
      </c>
      <c r="D595" s="11" t="s">
        <v>6503</v>
      </c>
      <c r="E595" s="23" t="s">
        <v>6504</v>
      </c>
      <c r="F595" s="22">
        <v>1</v>
      </c>
      <c r="G595" s="22">
        <v>1</v>
      </c>
      <c r="H595" s="3"/>
    </row>
    <row r="596" spans="1:8">
      <c r="A596" s="4">
        <v>583</v>
      </c>
      <c r="B596" s="3">
        <v>1699</v>
      </c>
      <c r="C596" s="11" t="s">
        <v>6505</v>
      </c>
      <c r="D596" s="11" t="s">
        <v>6506</v>
      </c>
      <c r="E596" s="23" t="s">
        <v>6507</v>
      </c>
      <c r="F596" s="22">
        <v>1</v>
      </c>
      <c r="G596" s="22">
        <v>1</v>
      </c>
      <c r="H596" s="3"/>
    </row>
    <row r="597" spans="1:8">
      <c r="A597" s="4">
        <v>584</v>
      </c>
      <c r="B597" s="3">
        <v>1701</v>
      </c>
      <c r="C597" s="11" t="s">
        <v>6508</v>
      </c>
      <c r="D597" s="11" t="s">
        <v>6509</v>
      </c>
      <c r="E597" s="23" t="s">
        <v>6510</v>
      </c>
      <c r="F597" s="22">
        <v>1</v>
      </c>
      <c r="G597" s="22">
        <v>0.1</v>
      </c>
      <c r="H597" s="6"/>
    </row>
    <row r="598" spans="1:8">
      <c r="A598" s="4">
        <v>585</v>
      </c>
      <c r="B598" s="3">
        <v>1703</v>
      </c>
      <c r="C598" s="11" t="s">
        <v>6511</v>
      </c>
      <c r="D598" s="11" t="s">
        <v>6512</v>
      </c>
      <c r="E598" s="23" t="s">
        <v>6513</v>
      </c>
      <c r="F598" s="22">
        <v>1</v>
      </c>
      <c r="G598" s="22">
        <v>1</v>
      </c>
      <c r="H598" s="6"/>
    </row>
    <row r="599" spans="1:8">
      <c r="A599" s="4">
        <v>586</v>
      </c>
      <c r="B599" s="3">
        <v>1707</v>
      </c>
      <c r="C599" s="11" t="s">
        <v>6514</v>
      </c>
      <c r="D599" s="11" t="s">
        <v>6515</v>
      </c>
      <c r="E599" s="23" t="s">
        <v>6516</v>
      </c>
      <c r="F599" s="22">
        <v>1</v>
      </c>
      <c r="G599" s="22">
        <v>0.1</v>
      </c>
      <c r="H599" s="3"/>
    </row>
    <row r="600" spans="1:8">
      <c r="A600" s="4">
        <v>587</v>
      </c>
      <c r="B600" s="3">
        <v>1708</v>
      </c>
      <c r="C600" s="11" t="s">
        <v>6517</v>
      </c>
      <c r="D600" s="11" t="s">
        <v>6518</v>
      </c>
      <c r="E600" s="23" t="s">
        <v>6519</v>
      </c>
      <c r="F600" s="22">
        <v>1</v>
      </c>
      <c r="G600" s="22">
        <v>0.1</v>
      </c>
      <c r="H600" s="3"/>
    </row>
    <row r="601" spans="1:8">
      <c r="A601" s="4">
        <v>588</v>
      </c>
      <c r="B601" s="3">
        <v>1711</v>
      </c>
      <c r="C601" s="11" t="s">
        <v>6520</v>
      </c>
      <c r="D601" s="11" t="s">
        <v>6521</v>
      </c>
      <c r="E601" s="23" t="s">
        <v>6522</v>
      </c>
      <c r="F601" s="22">
        <v>1</v>
      </c>
      <c r="G601" s="22">
        <v>0.1</v>
      </c>
      <c r="H601" s="3"/>
    </row>
    <row r="602" spans="1:8">
      <c r="A602" s="4">
        <v>589</v>
      </c>
      <c r="B602" s="3">
        <v>1715</v>
      </c>
      <c r="C602" s="11" t="s">
        <v>6523</v>
      </c>
      <c r="D602" s="11" t="s">
        <v>6524</v>
      </c>
      <c r="E602" s="23" t="s">
        <v>6525</v>
      </c>
      <c r="F602" s="22">
        <v>1</v>
      </c>
      <c r="G602" s="22">
        <v>0.1</v>
      </c>
      <c r="H602" s="3"/>
    </row>
    <row r="603" spans="1:8">
      <c r="A603" s="4">
        <v>590</v>
      </c>
      <c r="B603" s="3">
        <v>1722</v>
      </c>
      <c r="C603" s="11" t="s">
        <v>6526</v>
      </c>
      <c r="D603" s="11" t="s">
        <v>6527</v>
      </c>
      <c r="E603" s="23" t="s">
        <v>6528</v>
      </c>
      <c r="F603" s="22">
        <v>1</v>
      </c>
      <c r="G603" s="22">
        <v>1</v>
      </c>
      <c r="H603" s="6"/>
    </row>
    <row r="604" spans="1:8">
      <c r="A604" s="4">
        <v>591</v>
      </c>
      <c r="B604" s="3">
        <v>1723</v>
      </c>
      <c r="C604" s="11" t="s">
        <v>6529</v>
      </c>
      <c r="D604" s="11" t="s">
        <v>6530</v>
      </c>
      <c r="E604" s="23" t="s">
        <v>6531</v>
      </c>
      <c r="F604" s="22">
        <v>1</v>
      </c>
      <c r="G604" s="22">
        <v>1</v>
      </c>
      <c r="H604" s="3"/>
    </row>
    <row r="605" spans="1:8" ht="37.5">
      <c r="A605" s="4">
        <v>592</v>
      </c>
      <c r="B605" s="3">
        <v>1732</v>
      </c>
      <c r="C605" s="11" t="s">
        <v>6532</v>
      </c>
      <c r="D605" s="11" t="s">
        <v>6533</v>
      </c>
      <c r="E605" s="23" t="s">
        <v>6534</v>
      </c>
      <c r="F605" s="22">
        <v>1</v>
      </c>
      <c r="G605" s="22">
        <v>1</v>
      </c>
      <c r="H605" s="6"/>
    </row>
    <row r="606" spans="1:8">
      <c r="A606" s="4">
        <v>593</v>
      </c>
      <c r="B606" s="3">
        <v>1735</v>
      </c>
      <c r="C606" s="11" t="s">
        <v>6535</v>
      </c>
      <c r="D606" s="11" t="s">
        <v>6536</v>
      </c>
      <c r="E606" s="23" t="s">
        <v>6537</v>
      </c>
      <c r="F606" s="22">
        <v>1</v>
      </c>
      <c r="G606" s="22">
        <v>1</v>
      </c>
      <c r="H606" s="3"/>
    </row>
    <row r="607" spans="1:8">
      <c r="A607" s="4">
        <v>594</v>
      </c>
      <c r="B607" s="3">
        <v>1736</v>
      </c>
      <c r="C607" s="11" t="s">
        <v>6538</v>
      </c>
      <c r="D607" s="11" t="s">
        <v>6539</v>
      </c>
      <c r="E607" s="23" t="s">
        <v>6540</v>
      </c>
      <c r="F607" s="22">
        <v>1</v>
      </c>
      <c r="G607" s="22">
        <v>1</v>
      </c>
      <c r="H607" s="3"/>
    </row>
    <row r="608" spans="1:8">
      <c r="A608" s="4">
        <v>595</v>
      </c>
      <c r="B608" s="3">
        <v>1737</v>
      </c>
      <c r="C608" s="11" t="s">
        <v>6541</v>
      </c>
      <c r="D608" s="11" t="s">
        <v>6542</v>
      </c>
      <c r="E608" s="23" t="s">
        <v>6543</v>
      </c>
      <c r="F608" s="22">
        <v>1</v>
      </c>
      <c r="G608" s="22">
        <v>1</v>
      </c>
      <c r="H608" s="3"/>
    </row>
    <row r="609" spans="1:8">
      <c r="A609" s="4">
        <v>596</v>
      </c>
      <c r="B609" s="3">
        <v>1747</v>
      </c>
      <c r="C609" s="11" t="s">
        <v>6544</v>
      </c>
      <c r="D609" s="11" t="s">
        <v>6545</v>
      </c>
      <c r="E609" s="23" t="s">
        <v>6546</v>
      </c>
      <c r="F609" s="22">
        <v>1</v>
      </c>
      <c r="G609" s="22">
        <v>1</v>
      </c>
      <c r="H609" s="6"/>
    </row>
    <row r="610" spans="1:8">
      <c r="A610" s="4">
        <v>597</v>
      </c>
      <c r="B610" s="3">
        <v>1748</v>
      </c>
      <c r="C610" s="11" t="s">
        <v>6547</v>
      </c>
      <c r="D610" s="11" t="s">
        <v>6548</v>
      </c>
      <c r="E610" s="23" t="s">
        <v>6549</v>
      </c>
      <c r="F610" s="22">
        <v>1</v>
      </c>
      <c r="G610" s="22">
        <v>1</v>
      </c>
      <c r="H610" s="6"/>
    </row>
    <row r="611" spans="1:8">
      <c r="A611" s="4">
        <v>598</v>
      </c>
      <c r="B611" s="3">
        <v>1750</v>
      </c>
      <c r="C611" s="11" t="s">
        <v>6550</v>
      </c>
      <c r="D611" s="11" t="s">
        <v>6551</v>
      </c>
      <c r="E611" s="23" t="s">
        <v>6552</v>
      </c>
      <c r="F611" s="22">
        <v>1</v>
      </c>
      <c r="G611" s="22">
        <v>1</v>
      </c>
      <c r="H611" s="3"/>
    </row>
    <row r="612" spans="1:8">
      <c r="A612" s="4">
        <v>599</v>
      </c>
      <c r="B612" s="3">
        <v>1752</v>
      </c>
      <c r="C612" s="11" t="s">
        <v>6553</v>
      </c>
      <c r="D612" s="11" t="s">
        <v>6554</v>
      </c>
      <c r="E612" s="23" t="s">
        <v>6555</v>
      </c>
      <c r="F612" s="22">
        <v>1</v>
      </c>
      <c r="G612" s="22">
        <v>1</v>
      </c>
      <c r="H612" s="3"/>
    </row>
    <row r="613" spans="1:8">
      <c r="A613" s="4">
        <v>600</v>
      </c>
      <c r="B613" s="3">
        <v>1753</v>
      </c>
      <c r="C613" s="11" t="s">
        <v>6556</v>
      </c>
      <c r="D613" s="11" t="s">
        <v>6557</v>
      </c>
      <c r="E613" s="23" t="s">
        <v>6558</v>
      </c>
      <c r="F613" s="22">
        <v>1</v>
      </c>
      <c r="G613" s="22">
        <v>1</v>
      </c>
      <c r="H613" s="6"/>
    </row>
    <row r="614" spans="1:8">
      <c r="A614" s="4">
        <v>601</v>
      </c>
      <c r="B614" s="3">
        <v>1756</v>
      </c>
      <c r="C614" s="50" t="s">
        <v>6559</v>
      </c>
      <c r="D614" s="11" t="s">
        <v>6560</v>
      </c>
      <c r="E614" s="23" t="s">
        <v>6561</v>
      </c>
      <c r="F614" s="22">
        <v>1</v>
      </c>
      <c r="G614" s="22">
        <v>1</v>
      </c>
      <c r="H614" s="6"/>
    </row>
    <row r="615" spans="1:8">
      <c r="A615" s="4">
        <v>602</v>
      </c>
      <c r="B615" s="3">
        <v>1757</v>
      </c>
      <c r="C615" s="11" t="s">
        <v>6562</v>
      </c>
      <c r="D615" s="11" t="s">
        <v>6563</v>
      </c>
      <c r="E615" s="23" t="s">
        <v>6564</v>
      </c>
      <c r="F615" s="22">
        <v>1</v>
      </c>
      <c r="G615" s="22">
        <v>1</v>
      </c>
      <c r="H615" s="6"/>
    </row>
    <row r="616" spans="1:8">
      <c r="A616" s="4">
        <v>603</v>
      </c>
      <c r="B616" s="3">
        <v>1759</v>
      </c>
      <c r="C616" s="11" t="s">
        <v>6565</v>
      </c>
      <c r="D616" s="11" t="s">
        <v>6566</v>
      </c>
      <c r="E616" s="23" t="s">
        <v>6567</v>
      </c>
      <c r="F616" s="22">
        <v>1</v>
      </c>
      <c r="G616" s="22">
        <v>1</v>
      </c>
      <c r="H616" s="6"/>
    </row>
    <row r="617" spans="1:8">
      <c r="A617" s="4">
        <v>604</v>
      </c>
      <c r="B617" s="3">
        <v>1762</v>
      </c>
      <c r="C617" s="11" t="s">
        <v>6568</v>
      </c>
      <c r="D617" s="11" t="s">
        <v>6569</v>
      </c>
      <c r="E617" s="23" t="s">
        <v>6570</v>
      </c>
      <c r="F617" s="22">
        <v>1</v>
      </c>
      <c r="G617" s="22">
        <v>1</v>
      </c>
      <c r="H617" s="3"/>
    </row>
    <row r="618" spans="1:8">
      <c r="A618" s="4">
        <v>605</v>
      </c>
      <c r="B618" s="3">
        <v>1763</v>
      </c>
      <c r="C618" s="11" t="s">
        <v>6571</v>
      </c>
      <c r="D618" s="11" t="s">
        <v>6572</v>
      </c>
      <c r="E618" s="23" t="s">
        <v>6573</v>
      </c>
      <c r="F618" s="22">
        <v>1</v>
      </c>
      <c r="G618" s="22">
        <v>1</v>
      </c>
      <c r="H618" s="6"/>
    </row>
    <row r="619" spans="1:8">
      <c r="A619" s="4">
        <v>606</v>
      </c>
      <c r="B619" s="3">
        <v>1764</v>
      </c>
      <c r="C619" s="11" t="s">
        <v>6574</v>
      </c>
      <c r="D619" s="11" t="s">
        <v>6575</v>
      </c>
      <c r="E619" s="23" t="s">
        <v>6576</v>
      </c>
      <c r="F619" s="22">
        <v>1</v>
      </c>
      <c r="G619" s="22">
        <v>1</v>
      </c>
      <c r="H619" s="3"/>
    </row>
    <row r="620" spans="1:8">
      <c r="A620" s="4">
        <v>607</v>
      </c>
      <c r="B620" s="3">
        <v>1768</v>
      </c>
      <c r="C620" s="11" t="s">
        <v>6577</v>
      </c>
      <c r="D620" s="11" t="s">
        <v>6578</v>
      </c>
      <c r="E620" s="23" t="s">
        <v>6579</v>
      </c>
      <c r="F620" s="22">
        <v>1</v>
      </c>
      <c r="G620" s="22">
        <v>1</v>
      </c>
      <c r="H620" s="6"/>
    </row>
    <row r="621" spans="1:8">
      <c r="A621" s="4">
        <v>608</v>
      </c>
      <c r="B621" s="3">
        <v>1771</v>
      </c>
      <c r="C621" s="11" t="s">
        <v>6580</v>
      </c>
      <c r="D621" s="11" t="s">
        <v>6581</v>
      </c>
      <c r="E621" s="23" t="s">
        <v>6582</v>
      </c>
      <c r="F621" s="22">
        <v>1</v>
      </c>
      <c r="G621" s="22">
        <v>1</v>
      </c>
      <c r="H621" s="6"/>
    </row>
    <row r="622" spans="1:8">
      <c r="A622" s="4">
        <v>609</v>
      </c>
      <c r="B622" s="3">
        <v>1775</v>
      </c>
      <c r="C622" s="11" t="s">
        <v>6583</v>
      </c>
      <c r="D622" s="11" t="s">
        <v>6584</v>
      </c>
      <c r="E622" s="23" t="s">
        <v>6585</v>
      </c>
      <c r="F622" s="22">
        <v>1</v>
      </c>
      <c r="G622" s="22">
        <v>1</v>
      </c>
      <c r="H622" s="3"/>
    </row>
    <row r="623" spans="1:8">
      <c r="A623" s="4">
        <v>610</v>
      </c>
      <c r="B623" s="3">
        <v>1776</v>
      </c>
      <c r="C623" s="50" t="s">
        <v>6586</v>
      </c>
      <c r="D623" s="50" t="s">
        <v>6587</v>
      </c>
      <c r="E623" s="23" t="s">
        <v>6588</v>
      </c>
      <c r="F623" s="22">
        <v>1</v>
      </c>
      <c r="G623" s="22">
        <v>1</v>
      </c>
      <c r="H623" s="6"/>
    </row>
    <row r="624" spans="1:8">
      <c r="A624" s="4">
        <v>611</v>
      </c>
      <c r="B624" s="3">
        <v>1777</v>
      </c>
      <c r="C624" s="11" t="s">
        <v>6589</v>
      </c>
      <c r="D624" s="11" t="s">
        <v>6590</v>
      </c>
      <c r="E624" s="23" t="s">
        <v>6591</v>
      </c>
      <c r="F624" s="22">
        <v>1</v>
      </c>
      <c r="G624" s="22">
        <v>1</v>
      </c>
      <c r="H624" s="3"/>
    </row>
    <row r="625" spans="1:8">
      <c r="A625" s="4">
        <v>612</v>
      </c>
      <c r="B625" s="3">
        <v>1778</v>
      </c>
      <c r="C625" s="11" t="s">
        <v>6592</v>
      </c>
      <c r="D625" s="11" t="s">
        <v>6593</v>
      </c>
      <c r="E625" s="23" t="s">
        <v>6594</v>
      </c>
      <c r="F625" s="22">
        <v>1</v>
      </c>
      <c r="G625" s="22">
        <v>1</v>
      </c>
      <c r="H625" s="3"/>
    </row>
    <row r="626" spans="1:8" ht="37.5">
      <c r="A626" s="4">
        <v>613</v>
      </c>
      <c r="B626" s="3">
        <v>1782</v>
      </c>
      <c r="C626" s="11" t="s">
        <v>6595</v>
      </c>
      <c r="D626" s="11" t="s">
        <v>6596</v>
      </c>
      <c r="E626" s="23" t="s">
        <v>6597</v>
      </c>
      <c r="F626" s="22">
        <v>1</v>
      </c>
      <c r="G626" s="22">
        <v>0.1</v>
      </c>
      <c r="H626" s="6"/>
    </row>
    <row r="627" spans="1:8">
      <c r="A627" s="4">
        <v>614</v>
      </c>
      <c r="B627" s="3">
        <v>1783</v>
      </c>
      <c r="C627" s="11" t="s">
        <v>6598</v>
      </c>
      <c r="D627" s="11" t="s">
        <v>6599</v>
      </c>
      <c r="E627" s="23" t="s">
        <v>6600</v>
      </c>
      <c r="F627" s="22">
        <v>1</v>
      </c>
      <c r="G627" s="22">
        <v>1</v>
      </c>
      <c r="H627" s="6"/>
    </row>
    <row r="628" spans="1:8">
      <c r="A628" s="4">
        <v>615</v>
      </c>
      <c r="B628" s="3">
        <v>1784</v>
      </c>
      <c r="C628" s="50" t="s">
        <v>6601</v>
      </c>
      <c r="D628" s="11" t="s">
        <v>6602</v>
      </c>
      <c r="E628" s="23" t="s">
        <v>6603</v>
      </c>
      <c r="F628" s="22">
        <v>1</v>
      </c>
      <c r="G628" s="22">
        <v>0.1</v>
      </c>
      <c r="H628" s="3"/>
    </row>
    <row r="629" spans="1:8">
      <c r="A629" s="4">
        <v>616</v>
      </c>
      <c r="B629" s="3">
        <v>1788</v>
      </c>
      <c r="C629" s="11" t="s">
        <v>6604</v>
      </c>
      <c r="D629" s="11" t="s">
        <v>6605</v>
      </c>
      <c r="E629" s="23" t="s">
        <v>6606</v>
      </c>
      <c r="F629" s="22">
        <v>1</v>
      </c>
      <c r="G629" s="22">
        <v>1</v>
      </c>
      <c r="H629" s="3"/>
    </row>
    <row r="630" spans="1:8">
      <c r="A630" s="4">
        <v>617</v>
      </c>
      <c r="B630" s="3">
        <v>1790</v>
      </c>
      <c r="C630" s="11" t="s">
        <v>6607</v>
      </c>
      <c r="D630" s="11" t="s">
        <v>6608</v>
      </c>
      <c r="E630" s="23" t="s">
        <v>6609</v>
      </c>
      <c r="F630" s="22">
        <v>1</v>
      </c>
      <c r="G630" s="22">
        <v>1</v>
      </c>
      <c r="H630" s="3"/>
    </row>
    <row r="631" spans="1:8">
      <c r="A631" s="4">
        <v>618</v>
      </c>
      <c r="B631" s="3">
        <v>1792</v>
      </c>
      <c r="C631" s="11" t="s">
        <v>6610</v>
      </c>
      <c r="D631" s="11" t="s">
        <v>6611</v>
      </c>
      <c r="E631" s="23" t="s">
        <v>6612</v>
      </c>
      <c r="F631" s="22">
        <v>1</v>
      </c>
      <c r="G631" s="22">
        <v>1</v>
      </c>
      <c r="H631" s="3"/>
    </row>
    <row r="632" spans="1:8">
      <c r="A632" s="4">
        <v>619</v>
      </c>
      <c r="B632" s="3">
        <v>1794</v>
      </c>
      <c r="C632" s="11" t="s">
        <v>6613</v>
      </c>
      <c r="D632" s="66" t="s">
        <v>6614</v>
      </c>
      <c r="E632" s="24" t="s">
        <v>6615</v>
      </c>
      <c r="F632" s="22">
        <v>1</v>
      </c>
      <c r="G632" s="22">
        <v>1</v>
      </c>
      <c r="H632" s="3"/>
    </row>
    <row r="633" spans="1:8">
      <c r="A633" s="4">
        <v>620</v>
      </c>
      <c r="B633" s="3">
        <v>1796</v>
      </c>
      <c r="C633" s="11" t="s">
        <v>6616</v>
      </c>
      <c r="D633" s="11" t="s">
        <v>6617</v>
      </c>
      <c r="E633" s="23" t="s">
        <v>6618</v>
      </c>
      <c r="F633" s="22">
        <v>1</v>
      </c>
      <c r="G633" s="22">
        <v>1</v>
      </c>
      <c r="H633" s="3"/>
    </row>
    <row r="634" spans="1:8">
      <c r="A634" s="4">
        <v>621</v>
      </c>
      <c r="B634" s="3">
        <v>1798</v>
      </c>
      <c r="C634" s="11" t="s">
        <v>6619</v>
      </c>
      <c r="D634" s="67" t="s">
        <v>6620</v>
      </c>
      <c r="E634" s="25" t="s">
        <v>6621</v>
      </c>
      <c r="F634" s="22">
        <v>1</v>
      </c>
      <c r="G634" s="22">
        <v>1</v>
      </c>
      <c r="H634" s="6"/>
    </row>
    <row r="635" spans="1:8">
      <c r="A635" s="4">
        <v>622</v>
      </c>
      <c r="B635" s="3">
        <v>1799</v>
      </c>
      <c r="C635" s="11" t="s">
        <v>6622</v>
      </c>
      <c r="D635" s="11" t="s">
        <v>6623</v>
      </c>
      <c r="E635" s="23" t="s">
        <v>6624</v>
      </c>
      <c r="F635" s="22">
        <v>1</v>
      </c>
      <c r="G635" s="22">
        <v>1</v>
      </c>
      <c r="H635" s="6"/>
    </row>
    <row r="636" spans="1:8" ht="37.5">
      <c r="A636" s="4">
        <v>623</v>
      </c>
      <c r="B636" s="3">
        <v>1802</v>
      </c>
      <c r="C636" s="11" t="s">
        <v>6625</v>
      </c>
      <c r="D636" s="11" t="s">
        <v>6626</v>
      </c>
      <c r="E636" s="23" t="s">
        <v>6627</v>
      </c>
      <c r="F636" s="22">
        <v>1</v>
      </c>
      <c r="G636" s="22">
        <v>1</v>
      </c>
      <c r="H636" s="6"/>
    </row>
    <row r="637" spans="1:8">
      <c r="A637" s="4">
        <v>624</v>
      </c>
      <c r="B637" s="3">
        <v>1803</v>
      </c>
      <c r="C637" s="11" t="s">
        <v>6628</v>
      </c>
      <c r="D637" s="11" t="s">
        <v>6629</v>
      </c>
      <c r="E637" s="23" t="s">
        <v>6630</v>
      </c>
      <c r="F637" s="22">
        <v>1</v>
      </c>
      <c r="G637" s="22">
        <v>0.1</v>
      </c>
      <c r="H637" s="6"/>
    </row>
    <row r="638" spans="1:8">
      <c r="A638" s="4">
        <v>625</v>
      </c>
      <c r="B638" s="3">
        <v>1809</v>
      </c>
      <c r="C638" s="11" t="s">
        <v>6631</v>
      </c>
      <c r="D638" s="11" t="s">
        <v>6632</v>
      </c>
      <c r="E638" s="23" t="s">
        <v>6633</v>
      </c>
      <c r="F638" s="22">
        <v>1</v>
      </c>
      <c r="G638" s="22">
        <v>1</v>
      </c>
      <c r="H638" s="3"/>
    </row>
    <row r="639" spans="1:8">
      <c r="A639" s="4">
        <v>626</v>
      </c>
      <c r="B639" s="3">
        <v>1812</v>
      </c>
      <c r="C639" s="11" t="s">
        <v>6634</v>
      </c>
      <c r="D639" s="11" t="s">
        <v>6635</v>
      </c>
      <c r="E639" s="23" t="s">
        <v>6636</v>
      </c>
      <c r="F639" s="22">
        <v>1</v>
      </c>
      <c r="G639" s="22">
        <v>1</v>
      </c>
      <c r="H639" s="3"/>
    </row>
    <row r="640" spans="1:8">
      <c r="A640" s="4">
        <v>627</v>
      </c>
      <c r="B640" s="3">
        <v>1816</v>
      </c>
      <c r="C640" s="11" t="s">
        <v>6637</v>
      </c>
      <c r="D640" s="11" t="s">
        <v>6638</v>
      </c>
      <c r="E640" s="23" t="s">
        <v>6639</v>
      </c>
      <c r="F640" s="22">
        <v>1</v>
      </c>
      <c r="G640" s="22">
        <v>1</v>
      </c>
      <c r="H640" s="6"/>
    </row>
    <row r="641" spans="1:8" ht="37.5">
      <c r="A641" s="4">
        <v>628</v>
      </c>
      <c r="B641" s="3">
        <v>1817</v>
      </c>
      <c r="C641" s="51" t="s">
        <v>6640</v>
      </c>
      <c r="D641" s="11" t="s">
        <v>6641</v>
      </c>
      <c r="E641" s="16" t="s">
        <v>6642</v>
      </c>
      <c r="F641" s="22">
        <v>1</v>
      </c>
      <c r="G641" s="22">
        <v>0.1</v>
      </c>
      <c r="H641" s="3"/>
    </row>
    <row r="642" spans="1:8">
      <c r="A642" s="4">
        <v>629</v>
      </c>
      <c r="B642" s="3">
        <v>1820</v>
      </c>
      <c r="C642" s="11" t="s">
        <v>6643</v>
      </c>
      <c r="D642" s="11" t="s">
        <v>6644</v>
      </c>
      <c r="E642" s="23" t="s">
        <v>6645</v>
      </c>
      <c r="F642" s="22">
        <v>1</v>
      </c>
      <c r="G642" s="22">
        <v>1</v>
      </c>
      <c r="H642" s="6"/>
    </row>
    <row r="643" spans="1:8">
      <c r="A643" s="4">
        <v>630</v>
      </c>
      <c r="B643" s="3">
        <v>1821</v>
      </c>
      <c r="C643" s="11" t="s">
        <v>6646</v>
      </c>
      <c r="D643" s="11" t="s">
        <v>6647</v>
      </c>
      <c r="E643" s="23" t="s">
        <v>6648</v>
      </c>
      <c r="F643" s="22">
        <v>1</v>
      </c>
      <c r="G643" s="22">
        <v>1</v>
      </c>
      <c r="H643" s="3"/>
    </row>
    <row r="644" spans="1:8">
      <c r="A644" s="4">
        <v>631</v>
      </c>
      <c r="B644" s="3">
        <v>1823</v>
      </c>
      <c r="C644" s="11" t="s">
        <v>6649</v>
      </c>
      <c r="D644" s="11" t="s">
        <v>6650</v>
      </c>
      <c r="E644" s="23" t="s">
        <v>6651</v>
      </c>
      <c r="F644" s="22">
        <v>1</v>
      </c>
      <c r="G644" s="22">
        <v>1</v>
      </c>
      <c r="H644" s="3"/>
    </row>
    <row r="645" spans="1:8">
      <c r="A645" s="4">
        <v>632</v>
      </c>
      <c r="B645" s="3">
        <v>1824</v>
      </c>
      <c r="C645" s="11" t="s">
        <v>6652</v>
      </c>
      <c r="D645" s="11" t="s">
        <v>6653</v>
      </c>
      <c r="E645" s="23" t="s">
        <v>6654</v>
      </c>
      <c r="F645" s="22">
        <v>1</v>
      </c>
      <c r="G645" s="22">
        <v>1</v>
      </c>
      <c r="H645" s="3"/>
    </row>
    <row r="646" spans="1:8">
      <c r="A646" s="4">
        <v>633</v>
      </c>
      <c r="B646" s="3">
        <v>1825</v>
      </c>
      <c r="C646" s="50" t="s">
        <v>6655</v>
      </c>
      <c r="D646" s="50" t="s">
        <v>6656</v>
      </c>
      <c r="E646" s="23" t="s">
        <v>6657</v>
      </c>
      <c r="F646" s="22">
        <v>1</v>
      </c>
      <c r="G646" s="22">
        <v>1</v>
      </c>
      <c r="H646" s="6"/>
    </row>
    <row r="647" spans="1:8">
      <c r="A647" s="4">
        <v>634</v>
      </c>
      <c r="B647" s="3">
        <v>1840</v>
      </c>
      <c r="C647" s="11" t="s">
        <v>6658</v>
      </c>
      <c r="D647" s="11" t="s">
        <v>6659</v>
      </c>
      <c r="E647" s="23" t="s">
        <v>6660</v>
      </c>
      <c r="F647" s="22">
        <v>1</v>
      </c>
      <c r="G647" s="22">
        <v>1</v>
      </c>
      <c r="H647" s="6"/>
    </row>
    <row r="648" spans="1:8">
      <c r="A648" s="4">
        <v>635</v>
      </c>
      <c r="B648" s="3">
        <v>1841</v>
      </c>
      <c r="C648" s="11" t="s">
        <v>6661</v>
      </c>
      <c r="D648" s="11" t="s">
        <v>6662</v>
      </c>
      <c r="E648" s="23" t="s">
        <v>6663</v>
      </c>
      <c r="F648" s="22">
        <v>1</v>
      </c>
      <c r="G648" s="22">
        <v>1</v>
      </c>
      <c r="H648" s="3"/>
    </row>
    <row r="649" spans="1:8">
      <c r="A649" s="4">
        <v>636</v>
      </c>
      <c r="B649" s="3">
        <v>1842</v>
      </c>
      <c r="C649" s="11" t="s">
        <v>6664</v>
      </c>
      <c r="D649" s="11" t="s">
        <v>6665</v>
      </c>
      <c r="E649" s="23" t="s">
        <v>6666</v>
      </c>
      <c r="F649" s="22">
        <v>1</v>
      </c>
      <c r="G649" s="22">
        <v>1</v>
      </c>
      <c r="H649" s="6"/>
    </row>
    <row r="650" spans="1:8">
      <c r="A650" s="4">
        <v>637</v>
      </c>
      <c r="B650" s="3">
        <v>1847</v>
      </c>
      <c r="C650" s="11" t="s">
        <v>6667</v>
      </c>
      <c r="D650" s="11" t="s">
        <v>6668</v>
      </c>
      <c r="E650" s="23" t="s">
        <v>6669</v>
      </c>
      <c r="F650" s="22">
        <v>1</v>
      </c>
      <c r="G650" s="22">
        <v>1</v>
      </c>
      <c r="H650" s="6"/>
    </row>
    <row r="651" spans="1:8" ht="37.5">
      <c r="A651" s="4">
        <v>638</v>
      </c>
      <c r="B651" s="3">
        <v>1856</v>
      </c>
      <c r="C651" s="11" t="s">
        <v>6670</v>
      </c>
      <c r="D651" s="11" t="s">
        <v>6671</v>
      </c>
      <c r="E651" s="23" t="s">
        <v>6672</v>
      </c>
      <c r="F651" s="22">
        <v>1</v>
      </c>
      <c r="G651" s="22">
        <v>0.1</v>
      </c>
      <c r="H651" s="3"/>
    </row>
    <row r="652" spans="1:8">
      <c r="A652" s="4">
        <v>639</v>
      </c>
      <c r="B652" s="3">
        <v>1862</v>
      </c>
      <c r="C652" s="11" t="s">
        <v>6673</v>
      </c>
      <c r="D652" s="11" t="s">
        <v>6674</v>
      </c>
      <c r="E652" s="23" t="s">
        <v>6675</v>
      </c>
      <c r="F652" s="22">
        <v>1</v>
      </c>
      <c r="G652" s="22">
        <v>1</v>
      </c>
      <c r="H652" s="3"/>
    </row>
    <row r="653" spans="1:8">
      <c r="A653" s="4">
        <v>640</v>
      </c>
      <c r="B653" s="3">
        <v>1864</v>
      </c>
      <c r="C653" s="50" t="s">
        <v>6676</v>
      </c>
      <c r="D653" s="11" t="s">
        <v>6677</v>
      </c>
      <c r="E653" s="23" t="s">
        <v>6678</v>
      </c>
      <c r="F653" s="22">
        <v>1</v>
      </c>
      <c r="G653" s="22">
        <v>1</v>
      </c>
      <c r="H653" s="3"/>
    </row>
    <row r="654" spans="1:8" ht="37.5">
      <c r="A654" s="4">
        <v>641</v>
      </c>
      <c r="B654" s="3">
        <v>1867</v>
      </c>
      <c r="C654" s="11" t="s">
        <v>6679</v>
      </c>
      <c r="D654" s="11" t="s">
        <v>6680</v>
      </c>
      <c r="E654" s="23" t="s">
        <v>6681</v>
      </c>
      <c r="F654" s="22">
        <v>1</v>
      </c>
      <c r="G654" s="22">
        <v>1</v>
      </c>
      <c r="H654" s="3"/>
    </row>
    <row r="655" spans="1:8">
      <c r="A655" s="4">
        <v>642</v>
      </c>
      <c r="B655" s="3">
        <v>1869</v>
      </c>
      <c r="C655" s="50" t="s">
        <v>6682</v>
      </c>
      <c r="D655" s="11" t="s">
        <v>6683</v>
      </c>
      <c r="E655" s="23" t="s">
        <v>6684</v>
      </c>
      <c r="F655" s="22">
        <v>1</v>
      </c>
      <c r="G655" s="22">
        <v>1</v>
      </c>
      <c r="H655" s="6"/>
    </row>
    <row r="656" spans="1:8">
      <c r="A656" s="4">
        <v>643</v>
      </c>
      <c r="B656" s="3">
        <v>1874</v>
      </c>
      <c r="C656" s="11" t="s">
        <v>6685</v>
      </c>
      <c r="D656" s="11" t="s">
        <v>6686</v>
      </c>
      <c r="E656" s="23" t="s">
        <v>6687</v>
      </c>
      <c r="F656" s="22">
        <v>1</v>
      </c>
      <c r="G656" s="22">
        <v>1</v>
      </c>
      <c r="H656" s="6"/>
    </row>
    <row r="657" spans="1:8">
      <c r="A657" s="4">
        <v>644</v>
      </c>
      <c r="B657" s="3">
        <v>1879</v>
      </c>
      <c r="C657" s="11" t="s">
        <v>6688</v>
      </c>
      <c r="D657" s="11" t="s">
        <v>6689</v>
      </c>
      <c r="E657" s="23" t="s">
        <v>6690</v>
      </c>
      <c r="F657" s="22">
        <v>1</v>
      </c>
      <c r="G657" s="22">
        <v>1</v>
      </c>
      <c r="H657" s="6"/>
    </row>
    <row r="658" spans="1:8">
      <c r="A658" s="4">
        <v>645</v>
      </c>
      <c r="B658" s="3">
        <v>1880</v>
      </c>
      <c r="C658" s="11" t="s">
        <v>6691</v>
      </c>
      <c r="D658" s="11" t="s">
        <v>6692</v>
      </c>
      <c r="E658" s="23" t="s">
        <v>6693</v>
      </c>
      <c r="F658" s="22">
        <v>1</v>
      </c>
      <c r="G658" s="22">
        <v>1</v>
      </c>
      <c r="H658" s="6"/>
    </row>
    <row r="659" spans="1:8" ht="37.5">
      <c r="A659" s="4">
        <v>646</v>
      </c>
      <c r="B659" s="3">
        <v>1881</v>
      </c>
      <c r="C659" s="11" t="s">
        <v>6694</v>
      </c>
      <c r="D659" s="11" t="s">
        <v>6695</v>
      </c>
      <c r="E659" s="23" t="s">
        <v>6696</v>
      </c>
      <c r="F659" s="22">
        <v>1</v>
      </c>
      <c r="G659" s="22">
        <v>1</v>
      </c>
      <c r="H659" s="6"/>
    </row>
    <row r="660" spans="1:8">
      <c r="A660" s="4">
        <v>647</v>
      </c>
      <c r="B660" s="3">
        <v>1885</v>
      </c>
      <c r="C660" s="11" t="s">
        <v>6697</v>
      </c>
      <c r="D660" s="11" t="s">
        <v>6698</v>
      </c>
      <c r="E660" s="23" t="s">
        <v>6699</v>
      </c>
      <c r="F660" s="22">
        <v>1</v>
      </c>
      <c r="G660" s="22">
        <v>1</v>
      </c>
      <c r="H660" s="6"/>
    </row>
    <row r="661" spans="1:8">
      <c r="A661" s="4">
        <v>648</v>
      </c>
      <c r="B661" s="3">
        <v>1889</v>
      </c>
      <c r="C661" s="11" t="s">
        <v>6700</v>
      </c>
      <c r="D661" s="11" t="s">
        <v>6701</v>
      </c>
      <c r="E661" s="23" t="s">
        <v>6702</v>
      </c>
      <c r="F661" s="22">
        <v>1</v>
      </c>
      <c r="G661" s="22">
        <v>1</v>
      </c>
      <c r="H661" s="3"/>
    </row>
    <row r="662" spans="1:8">
      <c r="A662" s="4">
        <v>649</v>
      </c>
      <c r="B662" s="3">
        <v>1893</v>
      </c>
      <c r="C662" s="11" t="s">
        <v>6703</v>
      </c>
      <c r="D662" s="11" t="s">
        <v>6704</v>
      </c>
      <c r="E662" s="23" t="s">
        <v>6705</v>
      </c>
      <c r="F662" s="22">
        <v>1</v>
      </c>
      <c r="G662" s="22">
        <v>1</v>
      </c>
      <c r="H662" s="3"/>
    </row>
    <row r="663" spans="1:8">
      <c r="A663" s="4">
        <v>650</v>
      </c>
      <c r="B663" s="3">
        <v>1897</v>
      </c>
      <c r="C663" s="11" t="s">
        <v>6706</v>
      </c>
      <c r="D663" s="11" t="s">
        <v>6707</v>
      </c>
      <c r="E663" s="23" t="s">
        <v>6708</v>
      </c>
      <c r="F663" s="22">
        <v>1</v>
      </c>
      <c r="G663" s="22">
        <v>0.1</v>
      </c>
      <c r="H663" s="3"/>
    </row>
    <row r="664" spans="1:8">
      <c r="A664" s="4">
        <v>651</v>
      </c>
      <c r="B664" s="3">
        <v>1898</v>
      </c>
      <c r="C664" s="11" t="s">
        <v>6709</v>
      </c>
      <c r="D664" s="11" t="s">
        <v>6710</v>
      </c>
      <c r="E664" s="23" t="s">
        <v>6711</v>
      </c>
      <c r="F664" s="22">
        <v>1</v>
      </c>
      <c r="G664" s="22">
        <v>1</v>
      </c>
      <c r="H664" s="3"/>
    </row>
    <row r="665" spans="1:8" ht="37.5">
      <c r="A665" s="4">
        <v>652</v>
      </c>
      <c r="B665" s="3">
        <v>1901</v>
      </c>
      <c r="C665" s="51" t="s">
        <v>6712</v>
      </c>
      <c r="D665" s="11" t="s">
        <v>6713</v>
      </c>
      <c r="E665" s="16" t="s">
        <v>6714</v>
      </c>
      <c r="F665" s="22">
        <v>1</v>
      </c>
      <c r="G665" s="22">
        <v>0.1</v>
      </c>
      <c r="H665" s="3"/>
    </row>
    <row r="666" spans="1:8" ht="37.5">
      <c r="A666" s="4">
        <v>653</v>
      </c>
      <c r="B666" s="3">
        <v>1902</v>
      </c>
      <c r="C666" s="50" t="s">
        <v>6715</v>
      </c>
      <c r="D666" s="50" t="s">
        <v>6716</v>
      </c>
      <c r="E666" s="23" t="s">
        <v>6717</v>
      </c>
      <c r="F666" s="22">
        <v>1</v>
      </c>
      <c r="G666" s="22">
        <v>1</v>
      </c>
      <c r="H666" s="3"/>
    </row>
    <row r="667" spans="1:8" ht="37.5">
      <c r="A667" s="4">
        <v>654</v>
      </c>
      <c r="B667" s="3">
        <v>1904</v>
      </c>
      <c r="C667" s="11" t="s">
        <v>6718</v>
      </c>
      <c r="D667" s="11" t="s">
        <v>6719</v>
      </c>
      <c r="E667" s="23" t="s">
        <v>6720</v>
      </c>
      <c r="F667" s="22">
        <v>1</v>
      </c>
      <c r="G667" s="22">
        <v>0.1</v>
      </c>
      <c r="H667" s="3"/>
    </row>
    <row r="668" spans="1:8">
      <c r="A668" s="4">
        <v>655</v>
      </c>
      <c r="B668" s="3">
        <v>1905</v>
      </c>
      <c r="C668" s="11" t="s">
        <v>6721</v>
      </c>
      <c r="D668" s="11" t="s">
        <v>6722</v>
      </c>
      <c r="E668" s="23" t="s">
        <v>6723</v>
      </c>
      <c r="F668" s="22">
        <v>1</v>
      </c>
      <c r="G668" s="22">
        <v>1</v>
      </c>
      <c r="H668" s="6"/>
    </row>
    <row r="669" spans="1:8">
      <c r="A669" s="4">
        <v>656</v>
      </c>
      <c r="B669" s="3">
        <v>1910</v>
      </c>
      <c r="C669" s="11" t="s">
        <v>6724</v>
      </c>
      <c r="D669" s="11" t="s">
        <v>6725</v>
      </c>
      <c r="E669" s="23" t="s">
        <v>6726</v>
      </c>
      <c r="F669" s="22">
        <v>1</v>
      </c>
      <c r="G669" s="22">
        <v>1</v>
      </c>
      <c r="H669" s="6"/>
    </row>
    <row r="670" spans="1:8">
      <c r="A670" s="4">
        <v>657</v>
      </c>
      <c r="B670" s="3">
        <v>1915</v>
      </c>
      <c r="C670" s="11" t="s">
        <v>6727</v>
      </c>
      <c r="D670" s="11" t="s">
        <v>6728</v>
      </c>
      <c r="E670" s="23" t="s">
        <v>6729</v>
      </c>
      <c r="F670" s="22">
        <v>1</v>
      </c>
      <c r="G670" s="22">
        <v>0.1</v>
      </c>
      <c r="H670" s="6"/>
    </row>
    <row r="671" spans="1:8">
      <c r="A671" s="4">
        <v>658</v>
      </c>
      <c r="B671" s="3">
        <v>1916</v>
      </c>
      <c r="C671" s="11" t="s">
        <v>6730</v>
      </c>
      <c r="D671" s="11" t="s">
        <v>6731</v>
      </c>
      <c r="E671" s="23" t="s">
        <v>6732</v>
      </c>
      <c r="F671" s="22">
        <v>1</v>
      </c>
      <c r="G671" s="22">
        <v>1</v>
      </c>
      <c r="H671" s="3"/>
    </row>
    <row r="672" spans="1:8">
      <c r="A672" s="4">
        <v>659</v>
      </c>
      <c r="B672" s="3">
        <v>1917</v>
      </c>
      <c r="C672" s="50" t="s">
        <v>6733</v>
      </c>
      <c r="D672" s="11" t="s">
        <v>6734</v>
      </c>
      <c r="E672" s="23" t="s">
        <v>6735</v>
      </c>
      <c r="F672" s="22">
        <v>1</v>
      </c>
      <c r="G672" s="22">
        <v>1</v>
      </c>
      <c r="H672" s="6"/>
    </row>
    <row r="673" spans="1:8">
      <c r="A673" s="4">
        <v>660</v>
      </c>
      <c r="B673" s="3">
        <v>1923</v>
      </c>
      <c r="C673" s="11" t="s">
        <v>6736</v>
      </c>
      <c r="D673" s="11" t="s">
        <v>6737</v>
      </c>
      <c r="E673" s="23" t="s">
        <v>6738</v>
      </c>
      <c r="F673" s="22">
        <v>1</v>
      </c>
      <c r="G673" s="22">
        <v>0.1</v>
      </c>
      <c r="H673" s="3"/>
    </row>
    <row r="674" spans="1:8">
      <c r="A674" s="4">
        <v>661</v>
      </c>
      <c r="B674" s="3">
        <v>1924</v>
      </c>
      <c r="C674" s="11" t="s">
        <v>6739</v>
      </c>
      <c r="D674" s="11" t="s">
        <v>6740</v>
      </c>
      <c r="E674" s="23" t="s">
        <v>6741</v>
      </c>
      <c r="F674" s="22">
        <v>1</v>
      </c>
      <c r="G674" s="22">
        <v>0.1</v>
      </c>
      <c r="H674" s="3"/>
    </row>
    <row r="675" spans="1:8">
      <c r="A675" s="4">
        <v>662</v>
      </c>
      <c r="B675" s="3">
        <v>1927</v>
      </c>
      <c r="C675" s="11" t="s">
        <v>6742</v>
      </c>
      <c r="D675" s="11" t="s">
        <v>6743</v>
      </c>
      <c r="E675" s="23" t="s">
        <v>6744</v>
      </c>
      <c r="F675" s="22">
        <v>1</v>
      </c>
      <c r="G675" s="22">
        <v>0.1</v>
      </c>
      <c r="H675" s="6"/>
    </row>
    <row r="676" spans="1:8">
      <c r="A676" s="4">
        <v>663</v>
      </c>
      <c r="B676" s="3">
        <v>1928</v>
      </c>
      <c r="C676" s="11" t="s">
        <v>6745</v>
      </c>
      <c r="D676" s="11" t="s">
        <v>6746</v>
      </c>
      <c r="E676" s="23" t="s">
        <v>6747</v>
      </c>
      <c r="F676" s="22">
        <v>1</v>
      </c>
      <c r="G676" s="22">
        <v>0.1</v>
      </c>
      <c r="H676" s="6"/>
    </row>
    <row r="677" spans="1:8">
      <c r="A677" s="4">
        <v>664</v>
      </c>
      <c r="B677" s="3">
        <v>1929</v>
      </c>
      <c r="C677" s="11" t="s">
        <v>6748</v>
      </c>
      <c r="D677" s="11" t="s">
        <v>6749</v>
      </c>
      <c r="E677" s="23" t="s">
        <v>6750</v>
      </c>
      <c r="F677" s="22">
        <v>1</v>
      </c>
      <c r="G677" s="22">
        <v>1</v>
      </c>
      <c r="H677" s="6"/>
    </row>
    <row r="678" spans="1:8">
      <c r="A678" s="4">
        <v>665</v>
      </c>
      <c r="B678" s="3">
        <v>1931</v>
      </c>
      <c r="C678" s="11" t="s">
        <v>6751</v>
      </c>
      <c r="D678" s="11" t="s">
        <v>6752</v>
      </c>
      <c r="E678" s="23" t="s">
        <v>6753</v>
      </c>
      <c r="F678" s="22">
        <v>1</v>
      </c>
      <c r="G678" s="22">
        <v>1</v>
      </c>
      <c r="H678" s="3"/>
    </row>
    <row r="679" spans="1:8">
      <c r="A679" s="4">
        <v>666</v>
      </c>
      <c r="B679" s="3">
        <v>1935</v>
      </c>
      <c r="C679" s="11" t="s">
        <v>6754</v>
      </c>
      <c r="D679" s="11" t="s">
        <v>6755</v>
      </c>
      <c r="E679" s="23" t="s">
        <v>6756</v>
      </c>
      <c r="F679" s="22">
        <v>1</v>
      </c>
      <c r="G679" s="22">
        <v>0.1</v>
      </c>
      <c r="H679" s="3"/>
    </row>
    <row r="680" spans="1:8">
      <c r="A680" s="4">
        <v>667</v>
      </c>
      <c r="B680" s="3">
        <v>1936</v>
      </c>
      <c r="C680" s="11" t="s">
        <v>6757</v>
      </c>
      <c r="D680" s="11" t="s">
        <v>6758</v>
      </c>
      <c r="E680" s="23" t="s">
        <v>6759</v>
      </c>
      <c r="F680" s="22">
        <v>1</v>
      </c>
      <c r="G680" s="22">
        <v>1</v>
      </c>
      <c r="H680" s="6"/>
    </row>
    <row r="681" spans="1:8">
      <c r="A681" s="4">
        <v>668</v>
      </c>
      <c r="B681" s="3">
        <v>1938</v>
      </c>
      <c r="C681" s="11" t="s">
        <v>6760</v>
      </c>
      <c r="D681" s="11" t="s">
        <v>6761</v>
      </c>
      <c r="E681" s="23" t="s">
        <v>6762</v>
      </c>
      <c r="F681" s="22">
        <v>1</v>
      </c>
      <c r="G681" s="22">
        <v>1</v>
      </c>
      <c r="H681" s="3"/>
    </row>
    <row r="682" spans="1:8">
      <c r="A682" s="4">
        <v>669</v>
      </c>
      <c r="B682" s="3">
        <v>1939</v>
      </c>
      <c r="C682" s="11" t="s">
        <v>6763</v>
      </c>
      <c r="D682" s="11" t="s">
        <v>6764</v>
      </c>
      <c r="E682" s="23" t="s">
        <v>6765</v>
      </c>
      <c r="F682" s="22">
        <v>1</v>
      </c>
      <c r="G682" s="22">
        <v>1</v>
      </c>
      <c r="H682" s="3"/>
    </row>
    <row r="683" spans="1:8">
      <c r="A683" s="4">
        <v>670</v>
      </c>
      <c r="B683" s="3">
        <v>1946</v>
      </c>
      <c r="C683" s="11" t="s">
        <v>6766</v>
      </c>
      <c r="D683" s="11" t="s">
        <v>6767</v>
      </c>
      <c r="E683" s="23" t="s">
        <v>6768</v>
      </c>
      <c r="F683" s="22">
        <v>1</v>
      </c>
      <c r="G683" s="22">
        <v>1</v>
      </c>
      <c r="H683" s="6"/>
    </row>
    <row r="684" spans="1:8">
      <c r="A684" s="4">
        <v>671</v>
      </c>
      <c r="B684" s="3">
        <v>1949</v>
      </c>
      <c r="C684" s="11" t="s">
        <v>6769</v>
      </c>
      <c r="D684" s="11" t="s">
        <v>6770</v>
      </c>
      <c r="E684" s="23" t="s">
        <v>6771</v>
      </c>
      <c r="F684" s="22">
        <v>1</v>
      </c>
      <c r="G684" s="22">
        <v>1</v>
      </c>
      <c r="H684" s="6"/>
    </row>
    <row r="685" spans="1:8">
      <c r="A685" s="4">
        <v>672</v>
      </c>
      <c r="B685" s="3">
        <v>1950</v>
      </c>
      <c r="C685" s="11" t="s">
        <v>6772</v>
      </c>
      <c r="D685" s="11" t="s">
        <v>6773</v>
      </c>
      <c r="E685" s="23" t="s">
        <v>6774</v>
      </c>
      <c r="F685" s="22">
        <v>1</v>
      </c>
      <c r="G685" s="22">
        <v>1</v>
      </c>
      <c r="H685" s="3"/>
    </row>
    <row r="686" spans="1:8">
      <c r="A686" s="4">
        <v>673</v>
      </c>
      <c r="B686" s="3">
        <v>1954</v>
      </c>
      <c r="C686" s="11" t="s">
        <v>6775</v>
      </c>
      <c r="D686" s="11" t="s">
        <v>6776</v>
      </c>
      <c r="E686" s="23" t="s">
        <v>6777</v>
      </c>
      <c r="F686" s="22">
        <v>1</v>
      </c>
      <c r="G686" s="22">
        <v>1</v>
      </c>
      <c r="H686" s="3"/>
    </row>
    <row r="687" spans="1:8">
      <c r="A687" s="4">
        <v>674</v>
      </c>
      <c r="B687" s="3">
        <v>1956</v>
      </c>
      <c r="C687" s="11" t="s">
        <v>6778</v>
      </c>
      <c r="D687" s="11" t="s">
        <v>6779</v>
      </c>
      <c r="E687" s="23" t="s">
        <v>6780</v>
      </c>
      <c r="F687" s="22">
        <v>1</v>
      </c>
      <c r="G687" s="22">
        <v>0.1</v>
      </c>
      <c r="H687" s="3"/>
    </row>
    <row r="688" spans="1:8" ht="37.5">
      <c r="A688" s="4">
        <v>675</v>
      </c>
      <c r="B688" s="3">
        <v>1957</v>
      </c>
      <c r="C688" s="11" t="s">
        <v>6781</v>
      </c>
      <c r="D688" s="11" t="s">
        <v>6782</v>
      </c>
      <c r="E688" s="23" t="s">
        <v>6783</v>
      </c>
      <c r="F688" s="22">
        <v>1</v>
      </c>
      <c r="G688" s="22">
        <v>1</v>
      </c>
      <c r="H688" s="6"/>
    </row>
    <row r="689" spans="1:8">
      <c r="A689" s="4">
        <v>676</v>
      </c>
      <c r="B689" s="3">
        <v>1962</v>
      </c>
      <c r="C689" s="11" t="s">
        <v>6784</v>
      </c>
      <c r="D689" s="11" t="s">
        <v>6785</v>
      </c>
      <c r="E689" s="23" t="s">
        <v>6786</v>
      </c>
      <c r="F689" s="22">
        <v>1</v>
      </c>
      <c r="G689" s="22">
        <v>1</v>
      </c>
      <c r="H689" s="3"/>
    </row>
    <row r="690" spans="1:8">
      <c r="A690" s="4">
        <v>677</v>
      </c>
      <c r="B690" s="3">
        <v>1963</v>
      </c>
      <c r="C690" s="11" t="s">
        <v>6787</v>
      </c>
      <c r="D690" s="11" t="s">
        <v>6788</v>
      </c>
      <c r="E690" s="23" t="s">
        <v>6789</v>
      </c>
      <c r="F690" s="22">
        <v>1</v>
      </c>
      <c r="G690" s="22">
        <v>1</v>
      </c>
      <c r="H690" s="6"/>
    </row>
    <row r="691" spans="1:8">
      <c r="A691" s="4">
        <v>678</v>
      </c>
      <c r="B691" s="3">
        <v>1965</v>
      </c>
      <c r="C691" s="11" t="s">
        <v>6790</v>
      </c>
      <c r="D691" s="11" t="s">
        <v>6791</v>
      </c>
      <c r="E691" s="23" t="s">
        <v>6792</v>
      </c>
      <c r="F691" s="22">
        <v>1</v>
      </c>
      <c r="G691" s="22">
        <v>1</v>
      </c>
      <c r="H691" s="3"/>
    </row>
    <row r="692" spans="1:8">
      <c r="A692" s="4">
        <v>679</v>
      </c>
      <c r="B692" s="3">
        <v>1969</v>
      </c>
      <c r="C692" s="11" t="s">
        <v>6793</v>
      </c>
      <c r="D692" s="11" t="s">
        <v>6794</v>
      </c>
      <c r="E692" s="23" t="s">
        <v>6795</v>
      </c>
      <c r="F692" s="22">
        <v>1</v>
      </c>
      <c r="G692" s="22">
        <v>1</v>
      </c>
      <c r="H692" s="6"/>
    </row>
    <row r="693" spans="1:8">
      <c r="A693" s="4">
        <v>680</v>
      </c>
      <c r="B693" s="3">
        <v>1970</v>
      </c>
      <c r="C693" s="11" t="s">
        <v>6796</v>
      </c>
      <c r="D693" s="11" t="s">
        <v>6797</v>
      </c>
      <c r="E693" s="23" t="s">
        <v>6798</v>
      </c>
      <c r="F693" s="22">
        <v>1</v>
      </c>
      <c r="G693" s="22">
        <v>1</v>
      </c>
      <c r="H693" s="6"/>
    </row>
    <row r="694" spans="1:8">
      <c r="A694" s="4">
        <v>681</v>
      </c>
      <c r="B694" s="3">
        <v>1971</v>
      </c>
      <c r="C694" s="11" t="s">
        <v>6799</v>
      </c>
      <c r="D694" s="11" t="s">
        <v>6800</v>
      </c>
      <c r="E694" s="23" t="s">
        <v>6801</v>
      </c>
      <c r="F694" s="22">
        <v>1</v>
      </c>
      <c r="G694" s="22">
        <v>1</v>
      </c>
      <c r="H694" s="3"/>
    </row>
    <row r="695" spans="1:8">
      <c r="A695" s="4">
        <v>682</v>
      </c>
      <c r="B695" s="3">
        <v>1980</v>
      </c>
      <c r="C695" s="11" t="s">
        <v>6802</v>
      </c>
      <c r="D695" s="11" t="s">
        <v>6803</v>
      </c>
      <c r="E695" s="23" t="s">
        <v>6804</v>
      </c>
      <c r="F695" s="22">
        <v>1</v>
      </c>
      <c r="G695" s="22">
        <v>1</v>
      </c>
      <c r="H695" s="6"/>
    </row>
    <row r="696" spans="1:8">
      <c r="A696" s="4">
        <v>683</v>
      </c>
      <c r="B696" s="3">
        <v>1982</v>
      </c>
      <c r="C696" s="11" t="s">
        <v>6805</v>
      </c>
      <c r="D696" s="11" t="s">
        <v>6806</v>
      </c>
      <c r="E696" s="23" t="s">
        <v>6807</v>
      </c>
      <c r="F696" s="22">
        <v>1</v>
      </c>
      <c r="G696" s="22">
        <v>0.1</v>
      </c>
      <c r="H696" s="3"/>
    </row>
    <row r="697" spans="1:8">
      <c r="A697" s="4">
        <v>684</v>
      </c>
      <c r="B697" s="3">
        <v>1984</v>
      </c>
      <c r="C697" s="50" t="s">
        <v>6808</v>
      </c>
      <c r="D697" s="50" t="s">
        <v>6809</v>
      </c>
      <c r="E697" s="23" t="s">
        <v>6810</v>
      </c>
      <c r="F697" s="22">
        <v>1</v>
      </c>
      <c r="G697" s="22">
        <v>1</v>
      </c>
      <c r="H697" s="3"/>
    </row>
    <row r="698" spans="1:8">
      <c r="A698" s="4">
        <v>685</v>
      </c>
      <c r="B698" s="3">
        <v>1987</v>
      </c>
      <c r="C698" s="11" t="s">
        <v>6811</v>
      </c>
      <c r="D698" s="11" t="s">
        <v>6812</v>
      </c>
      <c r="E698" s="23" t="s">
        <v>6813</v>
      </c>
      <c r="F698" s="22">
        <v>1</v>
      </c>
      <c r="G698" s="22">
        <v>0.1</v>
      </c>
      <c r="H698" s="3"/>
    </row>
    <row r="699" spans="1:8">
      <c r="A699" s="4">
        <v>686</v>
      </c>
      <c r="B699" s="3">
        <v>1993</v>
      </c>
      <c r="C699" s="11" t="s">
        <v>6814</v>
      </c>
      <c r="D699" s="11" t="s">
        <v>6815</v>
      </c>
      <c r="E699" s="23" t="s">
        <v>6816</v>
      </c>
      <c r="F699" s="22">
        <v>1</v>
      </c>
      <c r="G699" s="22">
        <v>1</v>
      </c>
      <c r="H699" s="3"/>
    </row>
    <row r="700" spans="1:8">
      <c r="A700" s="4">
        <v>687</v>
      </c>
      <c r="B700" s="3">
        <v>1996</v>
      </c>
      <c r="C700" s="11" t="s">
        <v>6817</v>
      </c>
      <c r="D700" s="11" t="s">
        <v>6818</v>
      </c>
      <c r="E700" s="23" t="s">
        <v>6819</v>
      </c>
      <c r="F700" s="22">
        <v>1</v>
      </c>
      <c r="G700" s="22">
        <v>1</v>
      </c>
      <c r="H700" s="3"/>
    </row>
    <row r="701" spans="1:8">
      <c r="A701" s="4">
        <v>688</v>
      </c>
      <c r="B701" s="3">
        <v>1998</v>
      </c>
      <c r="C701" s="11" t="s">
        <v>6820</v>
      </c>
      <c r="D701" s="11" t="s">
        <v>6821</v>
      </c>
      <c r="E701" s="23" t="s">
        <v>6822</v>
      </c>
      <c r="F701" s="22">
        <v>1</v>
      </c>
      <c r="G701" s="22">
        <v>1</v>
      </c>
      <c r="H701" s="3"/>
    </row>
    <row r="702" spans="1:8">
      <c r="A702" s="4">
        <v>689</v>
      </c>
      <c r="B702" s="3">
        <v>2004</v>
      </c>
      <c r="C702" s="11" t="s">
        <v>6823</v>
      </c>
      <c r="D702" s="11" t="s">
        <v>6824</v>
      </c>
      <c r="E702" s="23" t="s">
        <v>6825</v>
      </c>
      <c r="F702" s="22">
        <v>1</v>
      </c>
      <c r="G702" s="22">
        <v>0.1</v>
      </c>
      <c r="H702" s="6"/>
    </row>
    <row r="703" spans="1:8">
      <c r="A703" s="4">
        <v>690</v>
      </c>
      <c r="B703" s="3">
        <v>2005</v>
      </c>
      <c r="C703" s="11" t="s">
        <v>6826</v>
      </c>
      <c r="D703" s="11" t="s">
        <v>6827</v>
      </c>
      <c r="E703" s="23" t="s">
        <v>6828</v>
      </c>
      <c r="F703" s="22">
        <v>1</v>
      </c>
      <c r="G703" s="22">
        <v>1</v>
      </c>
      <c r="H703" s="3"/>
    </row>
    <row r="704" spans="1:8">
      <c r="A704" s="4">
        <v>691</v>
      </c>
      <c r="B704" s="3">
        <v>2009</v>
      </c>
      <c r="C704" s="11" t="s">
        <v>6829</v>
      </c>
      <c r="D704" s="11" t="s">
        <v>6830</v>
      </c>
      <c r="E704" s="23" t="s">
        <v>6831</v>
      </c>
      <c r="F704" s="22">
        <v>1</v>
      </c>
      <c r="G704" s="22">
        <v>1</v>
      </c>
      <c r="H704" s="6"/>
    </row>
    <row r="705" spans="1:8">
      <c r="A705" s="4">
        <v>692</v>
      </c>
      <c r="B705" s="3">
        <v>2019</v>
      </c>
      <c r="C705" s="11" t="s">
        <v>6832</v>
      </c>
      <c r="D705" s="11" t="s">
        <v>6833</v>
      </c>
      <c r="E705" s="23" t="s">
        <v>6834</v>
      </c>
      <c r="F705" s="22">
        <v>1</v>
      </c>
      <c r="G705" s="22">
        <v>1</v>
      </c>
      <c r="H705" s="3"/>
    </row>
    <row r="706" spans="1:8">
      <c r="A706" s="4">
        <v>693</v>
      </c>
      <c r="B706" s="3">
        <v>2020</v>
      </c>
      <c r="C706" s="11" t="s">
        <v>6835</v>
      </c>
      <c r="D706" s="11" t="s">
        <v>6836</v>
      </c>
      <c r="E706" s="23" t="s">
        <v>6837</v>
      </c>
      <c r="F706" s="22">
        <v>1</v>
      </c>
      <c r="G706" s="22">
        <v>0.1</v>
      </c>
      <c r="H706" s="3"/>
    </row>
    <row r="707" spans="1:8" ht="37.5">
      <c r="A707" s="4">
        <v>694</v>
      </c>
      <c r="B707" s="3">
        <v>2021</v>
      </c>
      <c r="C707" s="11" t="s">
        <v>6838</v>
      </c>
      <c r="D707" s="11" t="s">
        <v>6839</v>
      </c>
      <c r="E707" s="23" t="s">
        <v>6840</v>
      </c>
      <c r="F707" s="22">
        <v>1</v>
      </c>
      <c r="G707" s="22">
        <v>1</v>
      </c>
      <c r="H707" s="3"/>
    </row>
    <row r="708" spans="1:8">
      <c r="A708" s="4">
        <v>695</v>
      </c>
      <c r="B708" s="3">
        <v>2022</v>
      </c>
      <c r="C708" s="11" t="s">
        <v>6841</v>
      </c>
      <c r="D708" s="11" t="s">
        <v>6842</v>
      </c>
      <c r="E708" s="23" t="s">
        <v>6843</v>
      </c>
      <c r="F708" s="22">
        <v>1</v>
      </c>
      <c r="G708" s="22">
        <v>0.1</v>
      </c>
      <c r="H708" s="3"/>
    </row>
    <row r="709" spans="1:8">
      <c r="A709" s="4">
        <v>696</v>
      </c>
      <c r="B709" s="3">
        <v>2030</v>
      </c>
      <c r="C709" s="11" t="s">
        <v>6844</v>
      </c>
      <c r="D709" s="11" t="s">
        <v>6845</v>
      </c>
      <c r="E709" s="23" t="s">
        <v>6846</v>
      </c>
      <c r="F709" s="22">
        <v>1</v>
      </c>
      <c r="G709" s="22">
        <v>1</v>
      </c>
      <c r="H709" s="3"/>
    </row>
    <row r="710" spans="1:8">
      <c r="A710" s="4">
        <v>697</v>
      </c>
      <c r="B710" s="3">
        <v>2032</v>
      </c>
      <c r="C710" s="11" t="s">
        <v>6847</v>
      </c>
      <c r="D710" s="11" t="s">
        <v>6848</v>
      </c>
      <c r="E710" s="23" t="s">
        <v>6849</v>
      </c>
      <c r="F710" s="22">
        <v>1</v>
      </c>
      <c r="G710" s="22">
        <v>0.1</v>
      </c>
      <c r="H710" s="6"/>
    </row>
    <row r="711" spans="1:8">
      <c r="A711" s="4">
        <v>698</v>
      </c>
      <c r="B711" s="3">
        <v>2033</v>
      </c>
      <c r="C711" s="11" t="s">
        <v>6850</v>
      </c>
      <c r="D711" s="11" t="s">
        <v>6851</v>
      </c>
      <c r="E711" s="23" t="s">
        <v>6852</v>
      </c>
      <c r="F711" s="22">
        <v>1</v>
      </c>
      <c r="G711" s="22">
        <v>0.1</v>
      </c>
      <c r="H711" s="6"/>
    </row>
    <row r="712" spans="1:8">
      <c r="A712" s="4">
        <v>699</v>
      </c>
      <c r="B712" s="3">
        <v>2035</v>
      </c>
      <c r="C712" s="11" t="s">
        <v>6853</v>
      </c>
      <c r="D712" s="11" t="s">
        <v>6854</v>
      </c>
      <c r="E712" s="23" t="s">
        <v>6855</v>
      </c>
      <c r="F712" s="22">
        <v>1</v>
      </c>
      <c r="G712" s="22">
        <v>1</v>
      </c>
      <c r="H712" s="3"/>
    </row>
    <row r="713" spans="1:8" ht="39">
      <c r="A713" s="4">
        <v>700</v>
      </c>
      <c r="B713" s="3">
        <v>2036</v>
      </c>
      <c r="C713" s="3" t="s">
        <v>6856</v>
      </c>
      <c r="D713" s="3" t="s">
        <v>6857</v>
      </c>
      <c r="E713" s="16" t="s">
        <v>6858</v>
      </c>
      <c r="F713" s="22">
        <v>1</v>
      </c>
      <c r="G713" s="22">
        <v>0.1</v>
      </c>
      <c r="H713" s="6"/>
    </row>
    <row r="714" spans="1:8" ht="75">
      <c r="A714" s="4">
        <v>701</v>
      </c>
      <c r="B714" s="3">
        <v>2037</v>
      </c>
      <c r="C714" s="50" t="s">
        <v>6859</v>
      </c>
      <c r="D714" s="50" t="s">
        <v>6860</v>
      </c>
      <c r="E714" s="23" t="s">
        <v>6861</v>
      </c>
      <c r="F714" s="22">
        <v>1</v>
      </c>
      <c r="G714" s="22">
        <v>1</v>
      </c>
      <c r="H714" s="6"/>
    </row>
    <row r="715" spans="1:8">
      <c r="A715" s="4">
        <v>702</v>
      </c>
      <c r="B715" s="3">
        <v>2038</v>
      </c>
      <c r="C715" s="11" t="s">
        <v>6862</v>
      </c>
      <c r="D715" s="11" t="s">
        <v>6863</v>
      </c>
      <c r="E715" s="23" t="s">
        <v>6864</v>
      </c>
      <c r="F715" s="22">
        <v>1</v>
      </c>
      <c r="G715" s="22">
        <v>1</v>
      </c>
      <c r="H715" s="3"/>
    </row>
    <row r="716" spans="1:8">
      <c r="A716" s="4">
        <v>703</v>
      </c>
      <c r="B716" s="3">
        <v>2040</v>
      </c>
      <c r="C716" s="11" t="s">
        <v>6865</v>
      </c>
      <c r="D716" s="11" t="s">
        <v>6866</v>
      </c>
      <c r="E716" s="23" t="s">
        <v>6867</v>
      </c>
      <c r="F716" s="22">
        <v>1</v>
      </c>
      <c r="G716" s="22">
        <v>1</v>
      </c>
      <c r="H716" s="6"/>
    </row>
    <row r="717" spans="1:8">
      <c r="A717" s="4">
        <v>704</v>
      </c>
      <c r="B717" s="3">
        <v>2046</v>
      </c>
      <c r="C717" s="11" t="s">
        <v>6868</v>
      </c>
      <c r="D717" s="11" t="s">
        <v>6869</v>
      </c>
      <c r="E717" s="23" t="s">
        <v>6870</v>
      </c>
      <c r="F717" s="22">
        <v>1</v>
      </c>
      <c r="G717" s="22">
        <v>0.1</v>
      </c>
      <c r="H717" s="6"/>
    </row>
    <row r="718" spans="1:8" ht="37.5">
      <c r="A718" s="4">
        <v>705</v>
      </c>
      <c r="B718" s="3">
        <v>2048</v>
      </c>
      <c r="C718" s="11" t="s">
        <v>6871</v>
      </c>
      <c r="D718" s="11" t="s">
        <v>6872</v>
      </c>
      <c r="E718" s="23" t="s">
        <v>6873</v>
      </c>
      <c r="F718" s="22">
        <v>1</v>
      </c>
      <c r="G718" s="22">
        <v>0.1</v>
      </c>
      <c r="H718" s="3"/>
    </row>
    <row r="719" spans="1:8" ht="37.5">
      <c r="A719" s="4">
        <v>706</v>
      </c>
      <c r="B719" s="3">
        <v>2052</v>
      </c>
      <c r="C719" s="11" t="s">
        <v>6874</v>
      </c>
      <c r="D719" s="11" t="s">
        <v>6875</v>
      </c>
      <c r="E719" s="23" t="s">
        <v>6876</v>
      </c>
      <c r="F719" s="22">
        <v>1</v>
      </c>
      <c r="G719" s="22">
        <v>1</v>
      </c>
      <c r="H719" s="6"/>
    </row>
    <row r="720" spans="1:8">
      <c r="A720" s="4">
        <v>707</v>
      </c>
      <c r="B720" s="3">
        <v>2053</v>
      </c>
      <c r="C720" s="50" t="s">
        <v>6877</v>
      </c>
      <c r="D720" s="50" t="s">
        <v>6878</v>
      </c>
      <c r="E720" s="23" t="s">
        <v>6879</v>
      </c>
      <c r="F720" s="22">
        <v>1</v>
      </c>
      <c r="G720" s="22">
        <v>0.1</v>
      </c>
      <c r="H720" s="6"/>
    </row>
    <row r="721" spans="1:8">
      <c r="A721" s="4">
        <v>708</v>
      </c>
      <c r="B721" s="3">
        <v>2059</v>
      </c>
      <c r="C721" s="11" t="s">
        <v>6880</v>
      </c>
      <c r="D721" s="11" t="s">
        <v>6881</v>
      </c>
      <c r="E721" s="23" t="s">
        <v>6882</v>
      </c>
      <c r="F721" s="22">
        <v>1</v>
      </c>
      <c r="G721" s="22">
        <v>1</v>
      </c>
      <c r="H721" s="6"/>
    </row>
    <row r="722" spans="1:8" ht="37.5">
      <c r="A722" s="4">
        <v>709</v>
      </c>
      <c r="B722" s="3">
        <v>2061</v>
      </c>
      <c r="C722" s="11" t="s">
        <v>6883</v>
      </c>
      <c r="D722" s="11" t="s">
        <v>6884</v>
      </c>
      <c r="E722" s="23" t="s">
        <v>6885</v>
      </c>
      <c r="F722" s="22">
        <v>1</v>
      </c>
      <c r="G722" s="22">
        <v>1</v>
      </c>
      <c r="H722" s="6"/>
    </row>
    <row r="723" spans="1:8">
      <c r="A723" s="4">
        <v>710</v>
      </c>
      <c r="B723" s="3">
        <v>2063</v>
      </c>
      <c r="C723" s="11" t="s">
        <v>6886</v>
      </c>
      <c r="D723" s="11" t="s">
        <v>6887</v>
      </c>
      <c r="E723" s="23" t="s">
        <v>6888</v>
      </c>
      <c r="F723" s="22">
        <v>1</v>
      </c>
      <c r="G723" s="22">
        <v>1</v>
      </c>
      <c r="H723" s="3"/>
    </row>
    <row r="724" spans="1:8">
      <c r="A724" s="4">
        <v>711</v>
      </c>
      <c r="B724" s="3">
        <v>2070</v>
      </c>
      <c r="C724" s="11" t="s">
        <v>6889</v>
      </c>
      <c r="D724" s="11" t="s">
        <v>6890</v>
      </c>
      <c r="E724" s="23" t="s">
        <v>6891</v>
      </c>
      <c r="F724" s="22">
        <v>1</v>
      </c>
      <c r="G724" s="22">
        <v>0.1</v>
      </c>
      <c r="H724" s="3"/>
    </row>
    <row r="725" spans="1:8">
      <c r="A725" s="4">
        <v>712</v>
      </c>
      <c r="B725" s="3">
        <v>2078</v>
      </c>
      <c r="C725" s="11" t="s">
        <v>6892</v>
      </c>
      <c r="D725" s="11" t="s">
        <v>6893</v>
      </c>
      <c r="E725" s="23" t="s">
        <v>6894</v>
      </c>
      <c r="F725" s="22">
        <v>1</v>
      </c>
      <c r="G725" s="22">
        <v>1</v>
      </c>
      <c r="H725" s="3"/>
    </row>
    <row r="726" spans="1:8">
      <c r="A726" s="4">
        <v>713</v>
      </c>
      <c r="B726" s="3">
        <v>2082</v>
      </c>
      <c r="C726" s="11" t="s">
        <v>6895</v>
      </c>
      <c r="D726" s="11" t="s">
        <v>6896</v>
      </c>
      <c r="E726" s="23" t="s">
        <v>6897</v>
      </c>
      <c r="F726" s="22">
        <v>1</v>
      </c>
      <c r="G726" s="22">
        <v>1</v>
      </c>
      <c r="H726" s="3"/>
    </row>
    <row r="727" spans="1:8">
      <c r="A727" s="4">
        <v>714</v>
      </c>
      <c r="B727" s="3">
        <v>2085</v>
      </c>
      <c r="C727" s="11" t="s">
        <v>6898</v>
      </c>
      <c r="D727" s="11" t="s">
        <v>6899</v>
      </c>
      <c r="E727" s="23" t="s">
        <v>6900</v>
      </c>
      <c r="F727" s="22">
        <v>1</v>
      </c>
      <c r="G727" s="22">
        <v>0.1</v>
      </c>
      <c r="H727" s="3"/>
    </row>
    <row r="728" spans="1:8">
      <c r="A728" s="4">
        <v>715</v>
      </c>
      <c r="B728" s="3">
        <v>2086</v>
      </c>
      <c r="C728" s="11" t="s">
        <v>6901</v>
      </c>
      <c r="D728" s="11" t="s">
        <v>6902</v>
      </c>
      <c r="E728" s="23" t="s">
        <v>6903</v>
      </c>
      <c r="F728" s="22">
        <v>1</v>
      </c>
      <c r="G728" s="22">
        <v>0.1</v>
      </c>
      <c r="H728" s="3"/>
    </row>
    <row r="729" spans="1:8">
      <c r="A729" s="4">
        <v>716</v>
      </c>
      <c r="B729" s="3">
        <v>2088</v>
      </c>
      <c r="C729" s="11" t="s">
        <v>6904</v>
      </c>
      <c r="D729" s="11" t="s">
        <v>6905</v>
      </c>
      <c r="E729" s="23" t="s">
        <v>6906</v>
      </c>
      <c r="F729" s="22">
        <v>1</v>
      </c>
      <c r="G729" s="22">
        <v>0.1</v>
      </c>
      <c r="H729" s="3"/>
    </row>
    <row r="730" spans="1:8">
      <c r="A730" s="4">
        <v>717</v>
      </c>
      <c r="B730" s="3">
        <v>2096</v>
      </c>
      <c r="C730" s="11" t="s">
        <v>6907</v>
      </c>
      <c r="D730" s="11" t="s">
        <v>6908</v>
      </c>
      <c r="E730" s="23" t="s">
        <v>6909</v>
      </c>
      <c r="F730" s="22">
        <v>1</v>
      </c>
      <c r="G730" s="22">
        <v>1</v>
      </c>
      <c r="H730" s="3"/>
    </row>
    <row r="731" spans="1:8">
      <c r="A731" s="4">
        <v>718</v>
      </c>
      <c r="B731" s="3">
        <v>2097</v>
      </c>
      <c r="C731" s="11" t="s">
        <v>6910</v>
      </c>
      <c r="D731" s="11" t="s">
        <v>6911</v>
      </c>
      <c r="E731" s="23" t="s">
        <v>6912</v>
      </c>
      <c r="F731" s="22">
        <v>1</v>
      </c>
      <c r="G731" s="22">
        <v>1</v>
      </c>
      <c r="H731" s="6"/>
    </row>
    <row r="732" spans="1:8">
      <c r="A732" s="4">
        <v>719</v>
      </c>
      <c r="B732" s="3">
        <v>2099</v>
      </c>
      <c r="C732" s="50" t="s">
        <v>6913</v>
      </c>
      <c r="D732" s="50" t="s">
        <v>6914</v>
      </c>
      <c r="E732" s="23" t="s">
        <v>6915</v>
      </c>
      <c r="F732" s="22">
        <v>1</v>
      </c>
      <c r="G732" s="22">
        <v>1</v>
      </c>
      <c r="H732" s="3"/>
    </row>
    <row r="733" spans="1:8">
      <c r="A733" s="4">
        <v>720</v>
      </c>
      <c r="B733" s="3">
        <v>2102</v>
      </c>
      <c r="C733" s="11" t="s">
        <v>6916</v>
      </c>
      <c r="D733" s="11" t="s">
        <v>6917</v>
      </c>
      <c r="E733" s="23" t="s">
        <v>6918</v>
      </c>
      <c r="F733" s="22">
        <v>1</v>
      </c>
      <c r="G733" s="22">
        <v>1</v>
      </c>
      <c r="H733" s="6"/>
    </row>
    <row r="734" spans="1:8">
      <c r="A734" s="4">
        <v>721</v>
      </c>
      <c r="B734" s="3">
        <v>2104</v>
      </c>
      <c r="C734" s="11" t="s">
        <v>6919</v>
      </c>
      <c r="D734" s="11" t="s">
        <v>6920</v>
      </c>
      <c r="E734" s="23" t="s">
        <v>6921</v>
      </c>
      <c r="F734" s="22">
        <v>1</v>
      </c>
      <c r="G734" s="22">
        <v>1</v>
      </c>
      <c r="H734" s="6"/>
    </row>
    <row r="735" spans="1:8" ht="37.5">
      <c r="A735" s="4">
        <v>722</v>
      </c>
      <c r="B735" s="3">
        <v>2106</v>
      </c>
      <c r="C735" s="11" t="s">
        <v>6922</v>
      </c>
      <c r="D735" s="11" t="s">
        <v>6923</v>
      </c>
      <c r="E735" s="23" t="s">
        <v>6924</v>
      </c>
      <c r="F735" s="22">
        <v>1</v>
      </c>
      <c r="G735" s="22">
        <v>0.1</v>
      </c>
      <c r="H735" s="6"/>
    </row>
    <row r="736" spans="1:8">
      <c r="A736" s="4">
        <v>723</v>
      </c>
      <c r="B736" s="3">
        <v>2111</v>
      </c>
      <c r="C736" s="11" t="s">
        <v>6925</v>
      </c>
      <c r="D736" s="11" t="s">
        <v>6926</v>
      </c>
      <c r="E736" s="23" t="s">
        <v>6927</v>
      </c>
      <c r="F736" s="22">
        <v>1</v>
      </c>
      <c r="G736" s="22">
        <v>1</v>
      </c>
      <c r="H736" s="3"/>
    </row>
    <row r="737" spans="1:8">
      <c r="A737" s="4">
        <v>724</v>
      </c>
      <c r="B737" s="3">
        <v>2112</v>
      </c>
      <c r="C737" s="50" t="s">
        <v>6928</v>
      </c>
      <c r="D737" s="50" t="s">
        <v>6929</v>
      </c>
      <c r="E737" s="23" t="s">
        <v>6930</v>
      </c>
      <c r="F737" s="22">
        <v>1</v>
      </c>
      <c r="G737" s="22">
        <v>1</v>
      </c>
      <c r="H737" s="6"/>
    </row>
    <row r="738" spans="1:8">
      <c r="A738" s="4">
        <v>725</v>
      </c>
      <c r="B738" s="3">
        <v>2113</v>
      </c>
      <c r="C738" s="11" t="s">
        <v>6931</v>
      </c>
      <c r="D738" s="11" t="s">
        <v>6932</v>
      </c>
      <c r="E738" s="23" t="s">
        <v>6933</v>
      </c>
      <c r="F738" s="22">
        <v>1</v>
      </c>
      <c r="G738" s="22">
        <v>1</v>
      </c>
      <c r="H738" s="6"/>
    </row>
    <row r="739" spans="1:8">
      <c r="A739" s="4">
        <v>726</v>
      </c>
      <c r="B739" s="3">
        <v>2115</v>
      </c>
      <c r="C739" s="50" t="s">
        <v>6934</v>
      </c>
      <c r="D739" s="11" t="s">
        <v>6935</v>
      </c>
      <c r="E739" s="23" t="s">
        <v>6936</v>
      </c>
      <c r="F739" s="22">
        <v>1</v>
      </c>
      <c r="G739" s="22">
        <v>1</v>
      </c>
      <c r="H739" s="6"/>
    </row>
    <row r="740" spans="1:8">
      <c r="A740" s="4">
        <v>727</v>
      </c>
      <c r="B740" s="3">
        <v>2116</v>
      </c>
      <c r="C740" s="11" t="s">
        <v>6937</v>
      </c>
      <c r="D740" s="11" t="s">
        <v>6938</v>
      </c>
      <c r="E740" s="23" t="s">
        <v>6939</v>
      </c>
      <c r="F740" s="22">
        <v>1</v>
      </c>
      <c r="G740" s="22">
        <v>1</v>
      </c>
      <c r="H740" s="6"/>
    </row>
    <row r="741" spans="1:8">
      <c r="A741" s="4">
        <v>728</v>
      </c>
      <c r="B741" s="3">
        <v>2118</v>
      </c>
      <c r="C741" s="11" t="s">
        <v>6940</v>
      </c>
      <c r="D741" s="11" t="s">
        <v>6941</v>
      </c>
      <c r="E741" s="23" t="s">
        <v>6942</v>
      </c>
      <c r="F741" s="22">
        <v>1</v>
      </c>
      <c r="G741" s="22">
        <v>1</v>
      </c>
      <c r="H741" s="6"/>
    </row>
    <row r="742" spans="1:8">
      <c r="A742" s="4">
        <v>729</v>
      </c>
      <c r="B742" s="3">
        <v>2119</v>
      </c>
      <c r="C742" s="50" t="s">
        <v>6943</v>
      </c>
      <c r="D742" s="11" t="s">
        <v>6944</v>
      </c>
      <c r="E742" s="23" t="s">
        <v>6945</v>
      </c>
      <c r="F742" s="22">
        <v>1</v>
      </c>
      <c r="G742" s="22">
        <v>1</v>
      </c>
      <c r="H742" s="3"/>
    </row>
    <row r="743" spans="1:8">
      <c r="A743" s="4">
        <v>730</v>
      </c>
      <c r="B743" s="3">
        <v>2122</v>
      </c>
      <c r="C743" s="11" t="s">
        <v>6946</v>
      </c>
      <c r="D743" s="11" t="s">
        <v>6947</v>
      </c>
      <c r="E743" s="23" t="s">
        <v>6948</v>
      </c>
      <c r="F743" s="22">
        <v>1</v>
      </c>
      <c r="G743" s="22">
        <v>1</v>
      </c>
      <c r="H743" s="6"/>
    </row>
    <row r="744" spans="1:8">
      <c r="A744" s="4">
        <v>731</v>
      </c>
      <c r="B744" s="3">
        <v>2123</v>
      </c>
      <c r="C744" s="11" t="s">
        <v>6949</v>
      </c>
      <c r="D744" s="11" t="s">
        <v>6950</v>
      </c>
      <c r="E744" s="23" t="s">
        <v>6951</v>
      </c>
      <c r="F744" s="22">
        <v>1</v>
      </c>
      <c r="G744" s="22">
        <v>0.1</v>
      </c>
      <c r="H744" s="6"/>
    </row>
    <row r="745" spans="1:8">
      <c r="A745" s="4">
        <v>732</v>
      </c>
      <c r="B745" s="3">
        <v>2125</v>
      </c>
      <c r="C745" s="11" t="s">
        <v>6952</v>
      </c>
      <c r="D745" s="11" t="s">
        <v>6953</v>
      </c>
      <c r="E745" s="23" t="s">
        <v>6954</v>
      </c>
      <c r="F745" s="22">
        <v>1</v>
      </c>
      <c r="G745" s="22">
        <v>1</v>
      </c>
      <c r="H745" s="3"/>
    </row>
    <row r="746" spans="1:8">
      <c r="A746" s="4">
        <v>733</v>
      </c>
      <c r="B746" s="3">
        <v>2126</v>
      </c>
      <c r="C746" s="11" t="s">
        <v>6955</v>
      </c>
      <c r="D746" s="11" t="s">
        <v>6956</v>
      </c>
      <c r="E746" s="23" t="s">
        <v>6957</v>
      </c>
      <c r="F746" s="22">
        <v>1</v>
      </c>
      <c r="G746" s="22">
        <v>1</v>
      </c>
      <c r="H746" s="3"/>
    </row>
    <row r="747" spans="1:8" ht="37.5">
      <c r="A747" s="4">
        <v>734</v>
      </c>
      <c r="B747" s="3">
        <v>2127</v>
      </c>
      <c r="C747" s="11" t="s">
        <v>6958</v>
      </c>
      <c r="D747" s="11" t="s">
        <v>6959</v>
      </c>
      <c r="E747" s="23" t="s">
        <v>6960</v>
      </c>
      <c r="F747" s="22">
        <v>1</v>
      </c>
      <c r="G747" s="22">
        <v>1</v>
      </c>
      <c r="H747" s="6"/>
    </row>
    <row r="748" spans="1:8">
      <c r="A748" s="4">
        <v>735</v>
      </c>
      <c r="B748" s="3">
        <v>2128</v>
      </c>
      <c r="C748" s="11" t="s">
        <v>6961</v>
      </c>
      <c r="D748" s="11" t="s">
        <v>6962</v>
      </c>
      <c r="E748" s="23" t="s">
        <v>6963</v>
      </c>
      <c r="F748" s="22">
        <v>1</v>
      </c>
      <c r="G748" s="22">
        <v>1</v>
      </c>
      <c r="H748" s="6"/>
    </row>
    <row r="749" spans="1:8">
      <c r="A749" s="4">
        <v>736</v>
      </c>
      <c r="B749" s="3">
        <v>2132</v>
      </c>
      <c r="C749" s="11" t="s">
        <v>6964</v>
      </c>
      <c r="D749" s="11" t="s">
        <v>6965</v>
      </c>
      <c r="E749" s="23" t="s">
        <v>6966</v>
      </c>
      <c r="F749" s="22">
        <v>1</v>
      </c>
      <c r="G749" s="22">
        <v>1</v>
      </c>
      <c r="H749" s="3"/>
    </row>
    <row r="750" spans="1:8">
      <c r="A750" s="4">
        <v>737</v>
      </c>
      <c r="B750" s="3">
        <v>2133</v>
      </c>
      <c r="C750" s="11" t="s">
        <v>6967</v>
      </c>
      <c r="D750" s="11" t="s">
        <v>6968</v>
      </c>
      <c r="E750" s="23" t="s">
        <v>6969</v>
      </c>
      <c r="F750" s="22">
        <v>1</v>
      </c>
      <c r="G750" s="22">
        <v>1</v>
      </c>
      <c r="H750" s="3"/>
    </row>
    <row r="751" spans="1:8">
      <c r="A751" s="4">
        <v>738</v>
      </c>
      <c r="B751" s="3">
        <v>2139</v>
      </c>
      <c r="C751" s="11" t="s">
        <v>6970</v>
      </c>
      <c r="D751" s="11" t="s">
        <v>6971</v>
      </c>
      <c r="E751" s="23" t="s">
        <v>6972</v>
      </c>
      <c r="F751" s="22">
        <v>1</v>
      </c>
      <c r="G751" s="22">
        <v>1</v>
      </c>
      <c r="H751" s="3"/>
    </row>
    <row r="752" spans="1:8">
      <c r="A752" s="4">
        <v>739</v>
      </c>
      <c r="B752" s="3">
        <v>2140</v>
      </c>
      <c r="C752" s="11" t="s">
        <v>6973</v>
      </c>
      <c r="D752" s="11" t="s">
        <v>6974</v>
      </c>
      <c r="E752" s="23" t="s">
        <v>6975</v>
      </c>
      <c r="F752" s="22">
        <v>1</v>
      </c>
      <c r="G752" s="22">
        <v>1</v>
      </c>
      <c r="H752" s="3"/>
    </row>
    <row r="753" spans="1:8">
      <c r="A753" s="4">
        <v>740</v>
      </c>
      <c r="B753" s="3">
        <v>2141</v>
      </c>
      <c r="C753" s="11" t="s">
        <v>6976</v>
      </c>
      <c r="D753" s="11" t="s">
        <v>6977</v>
      </c>
      <c r="E753" s="23" t="s">
        <v>6978</v>
      </c>
      <c r="F753" s="22">
        <v>1</v>
      </c>
      <c r="G753" s="22">
        <v>1</v>
      </c>
      <c r="H753" s="3"/>
    </row>
    <row r="754" spans="1:8">
      <c r="A754" s="4">
        <v>741</v>
      </c>
      <c r="B754" s="3">
        <v>2144</v>
      </c>
      <c r="C754" s="11" t="s">
        <v>6979</v>
      </c>
      <c r="D754" s="11" t="s">
        <v>6980</v>
      </c>
      <c r="E754" s="23" t="s">
        <v>6981</v>
      </c>
      <c r="F754" s="22">
        <v>1</v>
      </c>
      <c r="G754" s="22">
        <v>1</v>
      </c>
      <c r="H754" s="6"/>
    </row>
    <row r="755" spans="1:8">
      <c r="A755" s="4">
        <v>742</v>
      </c>
      <c r="B755" s="3">
        <v>2147</v>
      </c>
      <c r="C755" s="11" t="s">
        <v>6982</v>
      </c>
      <c r="D755" s="11" t="s">
        <v>6983</v>
      </c>
      <c r="E755" s="23" t="s">
        <v>6984</v>
      </c>
      <c r="F755" s="22">
        <v>1</v>
      </c>
      <c r="G755" s="22">
        <v>1</v>
      </c>
      <c r="H755" s="3"/>
    </row>
    <row r="756" spans="1:8">
      <c r="A756" s="4">
        <v>743</v>
      </c>
      <c r="B756" s="3">
        <v>2153</v>
      </c>
      <c r="C756" s="11" t="s">
        <v>6985</v>
      </c>
      <c r="D756" s="11" t="s">
        <v>6986</v>
      </c>
      <c r="E756" s="23" t="s">
        <v>6987</v>
      </c>
      <c r="F756" s="22">
        <v>1</v>
      </c>
      <c r="G756" s="22">
        <v>1</v>
      </c>
      <c r="H756" s="3"/>
    </row>
    <row r="757" spans="1:8" ht="37.5">
      <c r="A757" s="4">
        <v>744</v>
      </c>
      <c r="B757" s="3">
        <v>2155</v>
      </c>
      <c r="C757" s="50" t="s">
        <v>6988</v>
      </c>
      <c r="D757" s="11" t="s">
        <v>6989</v>
      </c>
      <c r="E757" s="23" t="s">
        <v>6990</v>
      </c>
      <c r="F757" s="22">
        <v>1</v>
      </c>
      <c r="G757" s="22">
        <v>0.1</v>
      </c>
      <c r="H757" s="6"/>
    </row>
    <row r="758" spans="1:8">
      <c r="A758" s="4">
        <v>745</v>
      </c>
      <c r="B758" s="3">
        <v>2157</v>
      </c>
      <c r="C758" s="11" t="s">
        <v>6991</v>
      </c>
      <c r="D758" s="11" t="s">
        <v>6992</v>
      </c>
      <c r="E758" s="23" t="s">
        <v>6993</v>
      </c>
      <c r="F758" s="22">
        <v>1</v>
      </c>
      <c r="G758" s="22">
        <v>1</v>
      </c>
      <c r="H758" s="6"/>
    </row>
    <row r="759" spans="1:8">
      <c r="A759" s="4">
        <v>746</v>
      </c>
      <c r="B759" s="3">
        <v>2159</v>
      </c>
      <c r="C759" s="11" t="s">
        <v>6994</v>
      </c>
      <c r="D759" s="11" t="s">
        <v>6995</v>
      </c>
      <c r="E759" s="23" t="s">
        <v>6996</v>
      </c>
      <c r="F759" s="22">
        <v>1</v>
      </c>
      <c r="G759" s="22">
        <v>1</v>
      </c>
      <c r="H759" s="6"/>
    </row>
    <row r="760" spans="1:8">
      <c r="A760" s="4">
        <v>747</v>
      </c>
      <c r="B760" s="3">
        <v>2166</v>
      </c>
      <c r="C760" s="11" t="s">
        <v>6997</v>
      </c>
      <c r="D760" s="11" t="s">
        <v>6998</v>
      </c>
      <c r="E760" s="23" t="s">
        <v>6999</v>
      </c>
      <c r="F760" s="22">
        <v>1</v>
      </c>
      <c r="G760" s="22">
        <v>1</v>
      </c>
      <c r="H760" s="6"/>
    </row>
    <row r="761" spans="1:8">
      <c r="A761" s="4">
        <v>748</v>
      </c>
      <c r="B761" s="3">
        <v>2168</v>
      </c>
      <c r="C761" s="50" t="s">
        <v>7000</v>
      </c>
      <c r="D761" s="50" t="s">
        <v>7001</v>
      </c>
      <c r="E761" s="23" t="s">
        <v>7002</v>
      </c>
      <c r="F761" s="22">
        <v>1</v>
      </c>
      <c r="G761" s="22">
        <v>1</v>
      </c>
      <c r="H761" s="6"/>
    </row>
    <row r="762" spans="1:8" ht="37.5">
      <c r="A762" s="4">
        <v>749</v>
      </c>
      <c r="B762" s="3">
        <v>2171</v>
      </c>
      <c r="C762" s="11" t="s">
        <v>7003</v>
      </c>
      <c r="D762" s="11" t="s">
        <v>7004</v>
      </c>
      <c r="E762" s="16" t="s">
        <v>7005</v>
      </c>
      <c r="F762" s="22">
        <v>1</v>
      </c>
      <c r="G762" s="22">
        <v>0.1</v>
      </c>
      <c r="H762" s="6"/>
    </row>
    <row r="763" spans="1:8">
      <c r="A763" s="4">
        <v>750</v>
      </c>
      <c r="B763" s="3">
        <v>2172</v>
      </c>
      <c r="C763" s="11" t="s">
        <v>7006</v>
      </c>
      <c r="D763" s="11" t="s">
        <v>7007</v>
      </c>
      <c r="E763" s="23" t="s">
        <v>7008</v>
      </c>
      <c r="F763" s="22">
        <v>1</v>
      </c>
      <c r="G763" s="22">
        <v>1</v>
      </c>
      <c r="H763" s="6"/>
    </row>
    <row r="764" spans="1:8" ht="37.5">
      <c r="A764" s="4">
        <v>751</v>
      </c>
      <c r="B764" s="3">
        <v>2173</v>
      </c>
      <c r="C764" s="50" t="s">
        <v>7009</v>
      </c>
      <c r="D764" s="11" t="s">
        <v>7010</v>
      </c>
      <c r="E764" s="23" t="s">
        <v>7011</v>
      </c>
      <c r="F764" s="22">
        <v>1</v>
      </c>
      <c r="G764" s="22">
        <v>1</v>
      </c>
      <c r="H764" s="6"/>
    </row>
    <row r="765" spans="1:8">
      <c r="A765" s="4">
        <v>752</v>
      </c>
      <c r="B765" s="3">
        <v>2174</v>
      </c>
      <c r="C765" s="11" t="s">
        <v>7012</v>
      </c>
      <c r="D765" s="11" t="s">
        <v>7013</v>
      </c>
      <c r="E765" s="23" t="s">
        <v>7014</v>
      </c>
      <c r="F765" s="22">
        <v>1</v>
      </c>
      <c r="G765" s="22">
        <v>0.1</v>
      </c>
      <c r="H765" s="6"/>
    </row>
    <row r="766" spans="1:8">
      <c r="A766" s="4">
        <v>753</v>
      </c>
      <c r="B766" s="3">
        <v>2176</v>
      </c>
      <c r="C766" s="11" t="s">
        <v>7015</v>
      </c>
      <c r="D766" s="11" t="s">
        <v>7016</v>
      </c>
      <c r="E766" s="23" t="s">
        <v>7017</v>
      </c>
      <c r="F766" s="22">
        <v>1</v>
      </c>
      <c r="G766" s="22">
        <v>1</v>
      </c>
      <c r="H766" s="3"/>
    </row>
    <row r="767" spans="1:8">
      <c r="A767" s="4">
        <v>754</v>
      </c>
      <c r="B767" s="3">
        <v>2177</v>
      </c>
      <c r="C767" s="50" t="s">
        <v>7018</v>
      </c>
      <c r="D767" s="11" t="s">
        <v>7019</v>
      </c>
      <c r="E767" s="23" t="s">
        <v>7020</v>
      </c>
      <c r="F767" s="22">
        <v>1</v>
      </c>
      <c r="G767" s="22">
        <v>1</v>
      </c>
      <c r="H767" s="6"/>
    </row>
    <row r="768" spans="1:8" ht="37.5">
      <c r="A768" s="4">
        <v>755</v>
      </c>
      <c r="B768" s="3">
        <v>2179</v>
      </c>
      <c r="C768" s="11" t="s">
        <v>7021</v>
      </c>
      <c r="D768" s="11" t="s">
        <v>7022</v>
      </c>
      <c r="E768" s="23" t="s">
        <v>7023</v>
      </c>
      <c r="F768" s="22">
        <v>1</v>
      </c>
      <c r="G768" s="22">
        <v>1</v>
      </c>
      <c r="H768" s="6"/>
    </row>
    <row r="769" spans="1:8">
      <c r="A769" s="4">
        <v>756</v>
      </c>
      <c r="B769" s="3">
        <v>2184</v>
      </c>
      <c r="C769" s="11" t="s">
        <v>7024</v>
      </c>
      <c r="D769" s="11" t="s">
        <v>7025</v>
      </c>
      <c r="E769" s="23" t="s">
        <v>7026</v>
      </c>
      <c r="F769" s="22">
        <v>1</v>
      </c>
      <c r="G769" s="22">
        <v>1</v>
      </c>
      <c r="H769" s="6"/>
    </row>
    <row r="770" spans="1:8">
      <c r="A770" s="4">
        <v>757</v>
      </c>
      <c r="B770" s="3">
        <v>2186</v>
      </c>
      <c r="C770" s="11" t="s">
        <v>7027</v>
      </c>
      <c r="D770" s="11" t="s">
        <v>7028</v>
      </c>
      <c r="E770" s="23" t="s">
        <v>7029</v>
      </c>
      <c r="F770" s="22">
        <v>1</v>
      </c>
      <c r="G770" s="22">
        <v>1</v>
      </c>
      <c r="H770" s="6"/>
    </row>
    <row r="771" spans="1:8">
      <c r="A771" s="4">
        <v>758</v>
      </c>
      <c r="B771" s="3">
        <v>2187</v>
      </c>
      <c r="C771" s="11" t="s">
        <v>7030</v>
      </c>
      <c r="D771" s="11" t="s">
        <v>7031</v>
      </c>
      <c r="E771" s="23" t="s">
        <v>7032</v>
      </c>
      <c r="F771" s="22">
        <v>1</v>
      </c>
      <c r="G771" s="22">
        <v>1</v>
      </c>
      <c r="H771" s="6"/>
    </row>
    <row r="772" spans="1:8">
      <c r="A772" s="4">
        <v>759</v>
      </c>
      <c r="B772" s="3">
        <v>2190</v>
      </c>
      <c r="C772" s="11" t="s">
        <v>7033</v>
      </c>
      <c r="D772" s="11" t="s">
        <v>7034</v>
      </c>
      <c r="E772" s="23" t="s">
        <v>7035</v>
      </c>
      <c r="F772" s="22">
        <v>1</v>
      </c>
      <c r="G772" s="22">
        <v>1</v>
      </c>
      <c r="H772" s="6"/>
    </row>
    <row r="773" spans="1:8">
      <c r="A773" s="4">
        <v>760</v>
      </c>
      <c r="B773" s="3">
        <v>2191</v>
      </c>
      <c r="C773" s="11" t="s">
        <v>7036</v>
      </c>
      <c r="D773" s="11" t="s">
        <v>7037</v>
      </c>
      <c r="E773" s="23" t="s">
        <v>7038</v>
      </c>
      <c r="F773" s="22">
        <v>1</v>
      </c>
      <c r="G773" s="22">
        <v>1</v>
      </c>
      <c r="H773" s="3"/>
    </row>
    <row r="774" spans="1:8">
      <c r="A774" s="4">
        <v>761</v>
      </c>
      <c r="B774" s="3">
        <v>2193</v>
      </c>
      <c r="C774" s="11" t="s">
        <v>7039</v>
      </c>
      <c r="D774" s="11" t="s">
        <v>7040</v>
      </c>
      <c r="E774" s="23" t="s">
        <v>7041</v>
      </c>
      <c r="F774" s="22">
        <v>1</v>
      </c>
      <c r="G774" s="22">
        <v>1</v>
      </c>
      <c r="H774" s="3"/>
    </row>
    <row r="775" spans="1:8">
      <c r="A775" s="4">
        <v>762</v>
      </c>
      <c r="B775" s="3">
        <v>2194</v>
      </c>
      <c r="C775" s="50" t="s">
        <v>7042</v>
      </c>
      <c r="D775" s="11" t="s">
        <v>7043</v>
      </c>
      <c r="E775" s="23" t="s">
        <v>7044</v>
      </c>
      <c r="F775" s="22">
        <v>1</v>
      </c>
      <c r="G775" s="22">
        <v>0.1</v>
      </c>
      <c r="H775" s="6"/>
    </row>
    <row r="776" spans="1:8">
      <c r="A776" s="4">
        <v>763</v>
      </c>
      <c r="B776" s="3">
        <v>2196</v>
      </c>
      <c r="C776" s="11" t="s">
        <v>7045</v>
      </c>
      <c r="D776" s="11" t="s">
        <v>7046</v>
      </c>
      <c r="E776" s="23" t="s">
        <v>7047</v>
      </c>
      <c r="F776" s="22">
        <v>1</v>
      </c>
      <c r="G776" s="22">
        <v>1</v>
      </c>
      <c r="H776" s="6"/>
    </row>
    <row r="777" spans="1:8">
      <c r="A777" s="4">
        <v>764</v>
      </c>
      <c r="B777" s="3">
        <v>2204</v>
      </c>
      <c r="C777" s="11" t="s">
        <v>7048</v>
      </c>
      <c r="D777" s="11" t="s">
        <v>7049</v>
      </c>
      <c r="E777" s="23" t="s">
        <v>7050</v>
      </c>
      <c r="F777" s="22">
        <v>1</v>
      </c>
      <c r="G777" s="22">
        <v>1</v>
      </c>
      <c r="H777" s="6"/>
    </row>
    <row r="778" spans="1:8" ht="37.5">
      <c r="A778" s="4">
        <v>765</v>
      </c>
      <c r="B778" s="3">
        <v>2206</v>
      </c>
      <c r="C778" s="11" t="s">
        <v>7051</v>
      </c>
      <c r="D778" s="11" t="s">
        <v>7052</v>
      </c>
      <c r="E778" s="23" t="s">
        <v>7053</v>
      </c>
      <c r="F778" s="22">
        <v>1</v>
      </c>
      <c r="G778" s="22">
        <v>0.1</v>
      </c>
      <c r="H778" s="6"/>
    </row>
    <row r="779" spans="1:8">
      <c r="A779" s="4">
        <v>766</v>
      </c>
      <c r="B779" s="3">
        <v>2213</v>
      </c>
      <c r="C779" s="11" t="s">
        <v>7054</v>
      </c>
      <c r="D779" s="11" t="s">
        <v>7055</v>
      </c>
      <c r="E779" s="23" t="s">
        <v>7056</v>
      </c>
      <c r="F779" s="22">
        <v>1</v>
      </c>
      <c r="G779" s="22">
        <v>1</v>
      </c>
      <c r="H779" s="3"/>
    </row>
    <row r="780" spans="1:8">
      <c r="A780" s="4">
        <v>767</v>
      </c>
      <c r="B780" s="3">
        <v>2214</v>
      </c>
      <c r="C780" s="11" t="s">
        <v>7057</v>
      </c>
      <c r="D780" s="11" t="s">
        <v>7058</v>
      </c>
      <c r="E780" s="23" t="s">
        <v>7059</v>
      </c>
      <c r="F780" s="22">
        <v>1</v>
      </c>
      <c r="G780" s="22">
        <v>1</v>
      </c>
      <c r="H780" s="6"/>
    </row>
    <row r="781" spans="1:8">
      <c r="A781" s="4">
        <v>768</v>
      </c>
      <c r="B781" s="3">
        <v>2215</v>
      </c>
      <c r="C781" s="11" t="s">
        <v>7060</v>
      </c>
      <c r="D781" s="11" t="s">
        <v>7061</v>
      </c>
      <c r="E781" s="23" t="s">
        <v>7062</v>
      </c>
      <c r="F781" s="22">
        <v>1</v>
      </c>
      <c r="G781" s="22">
        <v>1</v>
      </c>
      <c r="H781" s="3"/>
    </row>
    <row r="782" spans="1:8">
      <c r="A782" s="4">
        <v>769</v>
      </c>
      <c r="B782" s="3">
        <v>2235</v>
      </c>
      <c r="C782" s="11" t="s">
        <v>7063</v>
      </c>
      <c r="D782" s="11" t="s">
        <v>7064</v>
      </c>
      <c r="E782" s="23" t="s">
        <v>7065</v>
      </c>
      <c r="F782" s="22">
        <v>1</v>
      </c>
      <c r="G782" s="22">
        <v>1</v>
      </c>
      <c r="H782" s="6"/>
    </row>
    <row r="783" spans="1:8">
      <c r="A783" s="4">
        <v>770</v>
      </c>
      <c r="B783" s="3">
        <v>2241</v>
      </c>
      <c r="C783" s="11" t="s">
        <v>7066</v>
      </c>
      <c r="D783" s="11" t="s">
        <v>7067</v>
      </c>
      <c r="E783" s="23" t="s">
        <v>7068</v>
      </c>
      <c r="F783" s="22">
        <v>1</v>
      </c>
      <c r="G783" s="22">
        <v>1</v>
      </c>
      <c r="H783" s="3"/>
    </row>
    <row r="784" spans="1:8">
      <c r="A784" s="4">
        <v>771</v>
      </c>
      <c r="B784" s="3">
        <v>2243</v>
      </c>
      <c r="C784" s="11" t="s">
        <v>7069</v>
      </c>
      <c r="D784" s="11" t="s">
        <v>7070</v>
      </c>
      <c r="E784" s="23" t="s">
        <v>7071</v>
      </c>
      <c r="F784" s="22">
        <v>1</v>
      </c>
      <c r="G784" s="22">
        <v>1</v>
      </c>
      <c r="H784" s="6"/>
    </row>
    <row r="785" spans="1:10">
      <c r="A785" s="4">
        <v>772</v>
      </c>
      <c r="B785" s="3">
        <v>2248</v>
      </c>
      <c r="C785" s="11" t="s">
        <v>7072</v>
      </c>
      <c r="D785" s="11" t="s">
        <v>7073</v>
      </c>
      <c r="E785" s="23" t="s">
        <v>7074</v>
      </c>
      <c r="F785" s="22">
        <v>1</v>
      </c>
      <c r="G785" s="22">
        <v>1</v>
      </c>
      <c r="H785" s="3"/>
    </row>
    <row r="786" spans="1:10">
      <c r="A786" s="4">
        <v>773</v>
      </c>
      <c r="B786" s="3">
        <v>2250</v>
      </c>
      <c r="C786" s="11" t="s">
        <v>7075</v>
      </c>
      <c r="D786" s="11" t="s">
        <v>7076</v>
      </c>
      <c r="E786" s="23" t="s">
        <v>7077</v>
      </c>
      <c r="F786" s="22">
        <v>1</v>
      </c>
      <c r="G786" s="22">
        <v>0.1</v>
      </c>
      <c r="H786" s="3"/>
    </row>
    <row r="787" spans="1:10">
      <c r="A787" s="4">
        <v>774</v>
      </c>
      <c r="B787" s="3">
        <v>2258</v>
      </c>
      <c r="C787" s="50" t="s">
        <v>7078</v>
      </c>
      <c r="D787" s="50" t="s">
        <v>7079</v>
      </c>
      <c r="E787" s="23" t="s">
        <v>7080</v>
      </c>
      <c r="F787" s="22">
        <v>1</v>
      </c>
      <c r="G787" s="22">
        <v>0.1</v>
      </c>
      <c r="H787" s="3"/>
    </row>
    <row r="788" spans="1:10">
      <c r="A788" s="4">
        <v>775</v>
      </c>
      <c r="B788" s="3">
        <v>2259</v>
      </c>
      <c r="C788" s="11" t="s">
        <v>7081</v>
      </c>
      <c r="D788" s="11" t="s">
        <v>7082</v>
      </c>
      <c r="E788" s="23" t="s">
        <v>7083</v>
      </c>
      <c r="F788" s="22">
        <v>1</v>
      </c>
      <c r="G788" s="22">
        <v>1</v>
      </c>
      <c r="H788" s="3"/>
    </row>
    <row r="789" spans="1:10">
      <c r="A789" s="4">
        <v>776</v>
      </c>
      <c r="B789" s="3">
        <v>2260</v>
      </c>
      <c r="C789" s="11" t="s">
        <v>7084</v>
      </c>
      <c r="D789" s="11" t="s">
        <v>7085</v>
      </c>
      <c r="E789" s="23" t="s">
        <v>7086</v>
      </c>
      <c r="F789" s="22">
        <v>1</v>
      </c>
      <c r="G789" s="22">
        <v>1</v>
      </c>
      <c r="H789" s="3"/>
    </row>
    <row r="790" spans="1:10">
      <c r="A790" s="4">
        <v>777</v>
      </c>
      <c r="B790" s="3">
        <v>2262</v>
      </c>
      <c r="C790" s="11" t="s">
        <v>7087</v>
      </c>
      <c r="D790" s="11" t="s">
        <v>7088</v>
      </c>
      <c r="E790" s="23" t="s">
        <v>7089</v>
      </c>
      <c r="F790" s="22">
        <v>1</v>
      </c>
      <c r="G790" s="22">
        <v>0.1</v>
      </c>
      <c r="H790" s="3"/>
    </row>
    <row r="791" spans="1:10">
      <c r="A791" s="4">
        <v>778</v>
      </c>
      <c r="B791" s="3">
        <v>2273</v>
      </c>
      <c r="C791" s="11" t="s">
        <v>7090</v>
      </c>
      <c r="D791" s="11" t="s">
        <v>7091</v>
      </c>
      <c r="E791" s="23" t="s">
        <v>7092</v>
      </c>
      <c r="F791" s="22">
        <v>1</v>
      </c>
      <c r="G791" s="22">
        <v>1</v>
      </c>
      <c r="H791" s="3"/>
    </row>
    <row r="792" spans="1:10">
      <c r="A792" s="4">
        <v>779</v>
      </c>
      <c r="B792" s="3">
        <v>2275</v>
      </c>
      <c r="C792" s="11" t="s">
        <v>7093</v>
      </c>
      <c r="D792" s="11" t="s">
        <v>7094</v>
      </c>
      <c r="E792" s="23" t="s">
        <v>7095</v>
      </c>
      <c r="F792" s="22">
        <v>1</v>
      </c>
      <c r="G792" s="22">
        <v>1</v>
      </c>
      <c r="H792" s="6"/>
    </row>
    <row r="793" spans="1:10" ht="18.75" customHeight="1">
      <c r="A793" s="76" t="s">
        <v>4738</v>
      </c>
      <c r="B793" s="76"/>
      <c r="C793" s="76"/>
      <c r="D793" s="76"/>
      <c r="E793" s="76"/>
      <c r="H793" s="1"/>
    </row>
    <row r="794" spans="1:10" s="9" customFormat="1" ht="18.75" customHeight="1">
      <c r="A794" s="93" t="s">
        <v>4739</v>
      </c>
      <c r="B794" s="93"/>
      <c r="C794" s="93"/>
      <c r="D794" s="93"/>
      <c r="E794" s="93"/>
      <c r="F794" s="93"/>
      <c r="G794" s="93"/>
      <c r="H794" s="93"/>
    </row>
    <row r="795" spans="1:10" s="9" customFormat="1" ht="80.25" customHeight="1">
      <c r="A795" s="75" t="s">
        <v>4740</v>
      </c>
      <c r="B795" s="75"/>
      <c r="C795" s="75"/>
      <c r="D795" s="75"/>
      <c r="E795" s="75"/>
      <c r="F795" s="75"/>
      <c r="G795" s="75"/>
      <c r="H795" s="75"/>
      <c r="I795" s="10"/>
    </row>
    <row r="796" spans="1:10" s="9" customFormat="1" ht="18.75" customHeight="1">
      <c r="A796" s="75" t="s">
        <v>4741</v>
      </c>
      <c r="B796" s="75"/>
      <c r="C796" s="75"/>
      <c r="D796" s="75"/>
      <c r="E796" s="75"/>
      <c r="F796" s="75"/>
      <c r="G796" s="75"/>
      <c r="H796" s="75"/>
      <c r="I796" s="10"/>
    </row>
    <row r="797" spans="1:10" s="9" customFormat="1" ht="18.75" customHeight="1">
      <c r="A797" s="75" t="s">
        <v>4742</v>
      </c>
      <c r="B797" s="75"/>
      <c r="C797" s="75"/>
      <c r="D797" s="75"/>
      <c r="E797" s="75"/>
      <c r="F797" s="75"/>
      <c r="G797" s="75"/>
      <c r="H797" s="75"/>
      <c r="I797" s="10"/>
      <c r="J797" s="10"/>
    </row>
    <row r="798" spans="1:10" s="9" customFormat="1">
      <c r="A798" s="93" t="s">
        <v>4743</v>
      </c>
      <c r="B798" s="93"/>
      <c r="C798" s="93"/>
      <c r="D798" s="93"/>
      <c r="E798" s="93"/>
      <c r="F798" s="93"/>
      <c r="G798" s="93"/>
      <c r="H798" s="93"/>
      <c r="J798" s="10"/>
    </row>
    <row r="800" spans="1:10">
      <c r="A800" s="9" t="s">
        <v>4746</v>
      </c>
      <c r="B800" s="9"/>
      <c r="F800" s="9"/>
      <c r="G800" s="9"/>
    </row>
    <row r="801" spans="1:8">
      <c r="A801" s="93" t="s">
        <v>7096</v>
      </c>
      <c r="B801" s="93"/>
      <c r="C801" s="93"/>
      <c r="D801" s="93"/>
      <c r="E801" s="93"/>
      <c r="F801" s="93"/>
      <c r="G801" s="93"/>
      <c r="H801" s="93"/>
    </row>
    <row r="1162" spans="3:4" ht="27.75">
      <c r="C1162" s="10" ph="1"/>
      <c r="D1162" s="10" ph="1"/>
    </row>
    <row r="1164" spans="3:4" ht="27.75">
      <c r="C1164" s="10" ph="1"/>
      <c r="D1164" s="10" ph="1"/>
    </row>
    <row r="1167" spans="3:4" ht="27.75">
      <c r="C1167" s="10" ph="1"/>
      <c r="D1167" s="10" ph="1"/>
    </row>
  </sheetData>
  <autoFilter ref="A11:H798" xr:uid="{CF895D4E-5EF0-43E3-B500-616F7C73062B}"/>
  <mergeCells count="12">
    <mergeCell ref="A801:H801"/>
    <mergeCell ref="A2:H2"/>
    <mergeCell ref="B480:B482"/>
    <mergeCell ref="A793:E793"/>
    <mergeCell ref="A480:A482"/>
    <mergeCell ref="A794:H794"/>
    <mergeCell ref="A795:H795"/>
    <mergeCell ref="A797:H797"/>
    <mergeCell ref="A798:H798"/>
    <mergeCell ref="A7:H7"/>
    <mergeCell ref="A796:H796"/>
    <mergeCell ref="A8:H8"/>
  </mergeCells>
  <phoneticPr fontId="2"/>
  <conditionalFormatting sqref="C56">
    <cfRule type="duplicateValues" dxfId="8" priority="10"/>
  </conditionalFormatting>
  <conditionalFormatting sqref="C592">
    <cfRule type="duplicateValues" dxfId="7" priority="7"/>
  </conditionalFormatting>
  <conditionalFormatting sqref="C593:C635 C12:C50 C52:C178 C180:C283 C285:C288 C290:C341 C343:C350 C352:C429 C431:C443 C637:C709 C712:C718 C720:C789 C791:C792 C445:C591">
    <cfRule type="duplicateValues" dxfId="6" priority="8"/>
  </conditionalFormatting>
  <conditionalFormatting sqref="C636">
    <cfRule type="duplicateValues" dxfId="5" priority="6"/>
  </conditionalFormatting>
  <conditionalFormatting sqref="C710:C711">
    <cfRule type="duplicateValues" dxfId="4" priority="5"/>
  </conditionalFormatting>
  <conditionalFormatting sqref="C719">
    <cfRule type="duplicateValues" dxfId="3" priority="4"/>
  </conditionalFormatting>
  <conditionalFormatting sqref="C792 C755:C789 C699:C709 C689:C697 C513:C591 C593:C635 C637:C687 C712:C718 C720:C753">
    <cfRule type="duplicateValues" dxfId="2" priority="9"/>
  </conditionalFormatting>
  <conditionalFormatting sqref="C9:D9">
    <cfRule type="duplicateValues" dxfId="1" priority="3"/>
  </conditionalFormatting>
  <conditionalFormatting sqref="C799:D800 C793:D793 C11 C802:D1048576">
    <cfRule type="duplicateValues" dxfId="0" priority="14"/>
  </conditionalFormatting>
  <pageMargins left="0.70866141732283472" right="0.70866141732283472" top="0.74803149606299213" bottom="0.74803149606299213" header="0.31496062992125984" footer="0.31496062992125984"/>
  <pageSetup paperSize="9" scale="53" fitToHeight="0" orientation="landscape" r:id="rId1"/>
  <ignoredErrors>
    <ignoredError sqref="E92 E101 E150 E204 E296 E318 E402 E477 E537 E559 E584 E614 E678 E697" twoDigitTextYear="1"/>
  </ignoredError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890b45c0-d95b-41ee-8410-c8dc64f9b2a0">
      <UserInfo>
        <DisplayName/>
        <AccountId xsi:nil="true"/>
        <AccountType/>
      </UserInfo>
    </Owner>
    <lcf76f155ced4ddcb4097134ff3c332f xmlns="890b45c0-d95b-41ee-8410-c8dc64f9b2a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4B0AC8F663C46489F1AA623D181B5A2" ma:contentTypeVersion="15" ma:contentTypeDescription="新しいドキュメントを作成します。" ma:contentTypeScope="" ma:versionID="21d58d3816255054e3e79abb90ad52d1">
  <xsd:schema xmlns:xsd="http://www.w3.org/2001/XMLSchema" xmlns:xs="http://www.w3.org/2001/XMLSchema" xmlns:p="http://schemas.microsoft.com/office/2006/metadata/properties" xmlns:ns2="890b45c0-d95b-41ee-8410-c8dc64f9b2a0" xmlns:ns3="263dbbe5-076b-4606-a03b-9598f5f2f35a" targetNamespace="http://schemas.microsoft.com/office/2006/metadata/properties" ma:root="true" ma:fieldsID="666675ae8944770a9749562c418eaa3e" ns2:_="" ns3:_="">
    <xsd:import namespace="890b45c0-d95b-41ee-8410-c8dc64f9b2a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0b45c0-d95b-41ee-8410-c8dc64f9b2a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de19bf7-67ec-4ce4-866c-64ea23b36cd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7F6D12-6786-4BD8-99EE-EA7C8957D801}"/>
</file>

<file path=customXml/itemProps2.xml><?xml version="1.0" encoding="utf-8"?>
<ds:datastoreItem xmlns:ds="http://schemas.openxmlformats.org/officeDocument/2006/customXml" ds:itemID="{5DE88EA3-1BE8-42F1-9CA3-74BDDD27E06D}"/>
</file>

<file path=customXml/itemProps3.xml><?xml version="1.0" encoding="utf-8"?>
<ds:datastoreItem xmlns:ds="http://schemas.openxmlformats.org/officeDocument/2006/customXml" ds:itemID="{4A74E5FA-649D-4951-B756-EC3B6BFA7A14}"/>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0x01010034B0AC8F663C46489F1AA623D181B5A2</vt:lpwstr>
  </property>
  <property fmtid="{D5CDD505-2E9C-101B-9397-08002B2CF9AE}" pid="3" name="MediaServiceImageTags">
    <vt:lpwstr/>
  </property>
</Properties>
</file>