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
    </mc:Choice>
  </mc:AlternateContent>
  <bookViews>
    <workbookView xWindow="4650" yWindow="0" windowWidth="19200" windowHeight="7710" tabRatio="921" activeTab="2"/>
  </bookViews>
  <sheets>
    <sheet name="臨床研修施設申請書（新規申請）１施設情報" sheetId="1" r:id="rId1"/>
    <sheet name="臨床研修施設申請書（新規申請）２歯科医師名簿" sheetId="66" r:id="rId2"/>
    <sheet name="臨床研修施設申請書（新規申請）３プログラム（協力型Ⅱ）" sheetId="91" r:id="rId3"/>
  </sheets>
  <externalReferences>
    <externalReference r:id="rId4"/>
    <externalReference r:id="rId5"/>
  </externalReferences>
  <definedNames>
    <definedName name="_１．有_０．無" localSheetId="1">'[1]様式１（申請書-１-）'!#REF!</definedName>
    <definedName name="_１．有_０．無" localSheetId="2">'臨床研修施設申請書（新規申請）１施設情報'!#REF!</definedName>
    <definedName name="_１．有_０．無">'臨床研修施設申請書（新規申請）１施設情報'!#REF!</definedName>
    <definedName name="o" localSheetId="2">'[2]単・管（施設情報-１-新規）'!#REF!</definedName>
    <definedName name="o">'[2]単・管（施設情報-１-新規）'!#REF!</definedName>
    <definedName name="_xlnm.Print_Area" localSheetId="0">'臨床研修施設申請書（新規申請）１施設情報'!$A$1:$I$121</definedName>
    <definedName name="_xlnm.Print_Area" localSheetId="1">'臨床研修施設申請書（新規申請）２歯科医師名簿'!$A$2:$Q$59</definedName>
    <definedName name="_xlnm.Print_Area" localSheetId="2">'臨床研修施設申請書（新規申請）３プログラム（協力型Ⅱ）'!$A$2:$G$53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<sst xmlns="http://schemas.openxmlformats.org/spreadsheetml/2006/main" count="366" uniqueCount="238">
  <si>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</si>
  <si>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</si>
  <si>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</si>
  <si>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</si>
  <si>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</si>
  <si>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</si>
  <si>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</si>
  <si>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</si>
  <si>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</si>
  <si>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</si>
  <si>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</si>
  <si>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</si>
  <si>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</si>
  <si>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</si>
  <si>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</si>
  <si>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</si>
  <si>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</si>
  <si>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</si>
  <si>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</si>
  <si>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</si>
  <si>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</si>
  <si>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</si>
  <si>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</si>
  <si>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</si>
  <si>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</si>
  <si>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</si>
  <si>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</si>
  <si>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</si>
  <si>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</si>
  <si>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</si>
  <si>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</si>
  <si>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</si>
  <si>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</si>
  <si>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</si>
  <si>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</si>
  <si>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</si>
  <si>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</si>
  <si>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</si>
  <si>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</si>
  <si>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</si>
  <si>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</si>
  <si>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</si>
  <si>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</si>
  <si>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</si>
  <si>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</si>
  <si>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</si>
  <si>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</si>
  <si>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</si>
  <si>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</si>
  <si>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</si>
  <si>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</si>
  <si>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</si>
  <si>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</si>
  <si>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</si>
  <si>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</si>
  <si>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</si>
  <si>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</si>
  <si>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</si>
  <si>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</si>
  <si>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</si>
  <si>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</si>
  <si>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</si>
  <si>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例</t>
    <rPh sb="0" eb="1">
      <t>レイ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</si>
  <si>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</si>
  <si>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</si>
  <si>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</si>
  <si>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</si>
  <si>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</si>
  <si>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</si>
  <si>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</si>
  <si>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</si>
  <si>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</si>
  <si>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</si>
  <si>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</si>
  <si>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</si>
  <si>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</si>
  <si>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</si>
  <si>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</si>
  <si>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研修プログラム名称</t>
    <rPh sb="0" eb="2">
      <t>ケンシュウ</t>
    </rPh>
    <rPh sb="7" eb="9">
      <t>メイショウ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</si>
  <si>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</si>
  <si>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</si>
  <si>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他○(数)診療科あり</t>
    <rPh sb="0" eb="1">
      <t>ホカ</t>
    </rPh>
    <rPh sb="3" eb="4">
      <t>カズ</t>
    </rPh>
    <rPh sb="5" eb="8">
      <t>シンリョウカ</t>
    </rPh>
    <phoneticPr fontId="2"/>
  </si>
  <si>
    <t>【1．有　０．無】</t>
  </si>
  <si>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</si>
  <si>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</si>
  <si>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</si>
  <si>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</si>
  <si>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</si>
  <si>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</si>
  <si>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</si>
  <si>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【1．有　０．無】</t>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</si>
  <si>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</si>
  <si>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</si>
  <si>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</si>
  <si>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</si>
  <si>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</si>
  <si>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施設名称</t>
    <rPh sb="0" eb="2">
      <t>シセツ</t>
    </rPh>
    <rPh sb="2" eb="3">
      <t>メイ</t>
    </rPh>
    <rPh sb="3" eb="4">
      <t>ショウ</t>
    </rPh>
    <phoneticPr fontId="2"/>
  </si>
  <si>
    <t>施設名称：</t>
    <rPh sb="0" eb="2">
      <t>シセツ</t>
    </rPh>
    <rPh sb="2" eb="4">
      <t>メイショウ</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</si>
  <si>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</si>
  <si>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</si>
  <si>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</si>
  <si>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</si>
  <si>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</si>
  <si>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</si>
  <si>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研修実施責任者</t>
    <rPh sb="0" eb="2">
      <t>ケンシュウ</t>
    </rPh>
    <rPh sb="2" eb="4">
      <t>ジッシ</t>
    </rPh>
    <rPh sb="4" eb="7">
      <t>セキニンシャ</t>
    </rPh>
    <phoneticPr fontId="2"/>
  </si>
  <si>
    <t>施設全体の病床数</t>
    <rPh sb="0" eb="2">
      <t>シセツ</t>
    </rPh>
    <rPh sb="2" eb="4">
      <t>ゼンタイ</t>
    </rPh>
    <rPh sb="5" eb="8">
      <t>ビョウショウスウ</t>
    </rPh>
    <phoneticPr fontId="2"/>
  </si>
  <si>
    <t>病床数</t>
    <rPh sb="0" eb="3">
      <t>ビョウショウスウ</t>
    </rPh>
    <phoneticPr fontId="2"/>
  </si>
  <si>
    <t>勤務状況</t>
    <rPh sb="0" eb="2">
      <t>キンム</t>
    </rPh>
    <rPh sb="2" eb="4">
      <t>ジョウキョウ</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</si>
  <si>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</si>
  <si>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</si>
  <si>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</si>
  <si>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研修歯科医の処遇</t>
    <rPh sb="0" eb="5">
      <t>ケンシュウシカイ</t>
    </rPh>
    <rPh sb="6" eb="8">
      <t>ショグウ</t>
    </rPh>
    <phoneticPr fontId="2"/>
  </si>
  <si>
    <t>※３年以上の開設歴が必要。</t>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</si>
  <si>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</si>
  <si>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</si>
  <si>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</si>
  <si>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</si>
  <si>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t>施設の所在地</t>
    <rPh sb="0" eb="2">
      <t>シセツ</t>
    </rPh>
    <rPh sb="3" eb="6">
      <t>ショザイチ</t>
    </rPh>
    <phoneticPr fontId="2"/>
  </si>
  <si>
    <t>施設の開設年月</t>
    <rPh sb="0" eb="2">
      <t>シセツ</t>
    </rPh>
    <rPh sb="3" eb="5">
      <t>カイセツ</t>
    </rPh>
    <rPh sb="5" eb="7">
      <t>ネンゲツ</t>
    </rPh>
    <phoneticPr fontId="2"/>
  </si>
  <si>
    <t>施設の管理者の氏名</t>
    <rPh sb="0" eb="2">
      <t>シセツ</t>
    </rPh>
    <rPh sb="3" eb="6">
      <t>カンリシャ</t>
    </rPh>
    <rPh sb="7" eb="9">
      <t>シメイ</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</si>
  <si>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</si>
  <si>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</si>
  <si>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</si>
  <si>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t>円／時間</t>
    <rPh sb="0" eb="1">
      <t>エン</t>
    </rPh>
    <rPh sb="2" eb="4">
      <t>ジカン</t>
    </rPh>
    <phoneticPr fontId="2"/>
  </si>
  <si>
    <t>参加する研修プログラム</t>
    <rPh sb="0" eb="2">
      <t>サンカ</t>
    </rPh>
    <rPh sb="4" eb="6">
      <t>ケンシュウ</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</si>
  <si>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</si>
  <si>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</si>
  <si>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</si>
  <si>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</si>
  <si>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</si>
  <si>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</si>
  <si>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 1.可 0.否】</t>
    <rPh sb="4" eb="5">
      <t>カ</t>
    </rPh>
    <phoneticPr fontId="2"/>
  </si>
  <si>
    <t>施設区分
(プルダウンから選択）</t>
    <rPh sb="13" eb="15">
      <t>センタク</t>
    </rPh>
    <phoneticPr fontId="2"/>
  </si>
  <si>
    <r>
      <t xml:space="preserve">施設の開設者の氏名
</t>
    </r>
    <r>
      <rPr>
        <sz val="10"/>
        <rFont val="游ゴシック"/>
        <family val="3"/>
        <charset val="128"/>
      </rPr>
      <t>（法人の場合は法人名）</t>
    </r>
    <rPh sb="0" eb="2">
      <t>シセツ</t>
    </rPh>
    <rPh sb="3" eb="6">
      <t>カイセツシャ</t>
    </rPh>
    <rPh sb="7" eb="9">
      <t>シメイ</t>
    </rPh>
    <rPh sb="11" eb="13">
      <t>ホウジン</t>
    </rPh>
    <rPh sb="14" eb="16">
      <t>バアイ</t>
    </rPh>
    <rPh sb="17" eb="19">
      <t>ホウジン</t>
    </rPh>
    <rPh sb="19" eb="20">
      <t>メイ</t>
    </rPh>
    <phoneticPr fontId="2"/>
  </si>
  <si>
    <t>歯科診療台</t>
    <rPh sb="0" eb="2">
      <t>シカ</t>
    </rPh>
    <rPh sb="2" eb="5">
      <t>シンリョウダイ</t>
    </rPh>
    <phoneticPr fontId="2"/>
  </si>
  <si>
    <t>年</t>
    <phoneticPr fontId="2"/>
  </si>
  <si>
    <t>月</t>
    <phoneticPr fontId="2"/>
  </si>
  <si>
    <t>床</t>
    <phoneticPr fontId="2"/>
  </si>
  <si>
    <t>申請年月日</t>
    <rPh sb="0" eb="2">
      <t>シンセイ</t>
    </rPh>
    <phoneticPr fontId="2"/>
  </si>
  <si>
    <t>施設のウェブサイト</t>
    <rPh sb="0" eb="2">
      <t>シセツ</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</si>
  <si>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</si>
  <si>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</si>
  <si>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</si>
  <si>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</si>
  <si>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</si>
  <si>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</si>
  <si>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欄が不足する場合は、適宜追加すること。</t>
    <rPh sb="2" eb="4">
      <t>フソク</t>
    </rPh>
    <rPh sb="10" eb="12">
      <t>テキギ</t>
    </rPh>
    <rPh sb="12" eb="14">
      <t>ツイカ</t>
    </rPh>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</si>
  <si>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</si>
  <si>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</si>
  <si>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同時に申請する施設区分がある場合、その施設区分（申請する区分を選択）</t>
    <rPh sb="0" eb="2">
      <t>ドウジ</t>
    </rPh>
    <rPh sb="3" eb="5">
      <t>シンセイ</t>
    </rPh>
    <rPh sb="7" eb="9">
      <t>シセツ</t>
    </rPh>
    <rPh sb="9" eb="11">
      <t>クブン</t>
    </rPh>
    <rPh sb="14" eb="16">
      <t>バアイ</t>
    </rPh>
    <rPh sb="19" eb="21">
      <t>シセツ</t>
    </rPh>
    <rPh sb="21" eb="23">
      <t>クブン</t>
    </rPh>
    <rPh sb="24" eb="26">
      <t>シンセイ</t>
    </rPh>
    <rPh sb="28" eb="30">
      <t>クブン</t>
    </rPh>
    <rPh sb="31" eb="33">
      <t>センタク</t>
    </rPh>
    <phoneticPr fontId="2"/>
  </si>
  <si>
    <t>参加する研修プログラムの名称</t>
    <rPh sb="0" eb="2">
      <t>サンカ</t>
    </rPh>
    <rPh sb="4" eb="6">
      <t>ケンシュウ</t>
    </rPh>
    <rPh sb="12" eb="13">
      <t>メイ</t>
    </rPh>
    <rPh sb="13" eb="14">
      <t>ショウ</t>
    </rPh>
    <phoneticPr fontId="2"/>
  </si>
  <si>
    <t>処遇</t>
    <rPh sb="0" eb="2">
      <t>ショグウ</t>
    </rPh>
    <phoneticPr fontId="2"/>
  </si>
  <si>
    <t>１．管理型と同一の処遇とする。
２．独自の処遇とする。</t>
    <rPh sb="2" eb="5">
      <t>カンリガタ</t>
    </rPh>
    <rPh sb="6" eb="8">
      <t>ドウイツ</t>
    </rPh>
    <rPh sb="9" eb="11">
      <t>ショグウ</t>
    </rPh>
    <rPh sb="18" eb="20">
      <t>ドクジ</t>
    </rPh>
    <rPh sb="21" eb="23">
      <t>ショグウ</t>
    </rPh>
    <phoneticPr fontId="2"/>
  </si>
  <si>
    <t>医療機関において加入</t>
    <rPh sb="0" eb="2">
      <t>イリョウ</t>
    </rPh>
    <rPh sb="2" eb="4">
      <t>キカン</t>
    </rPh>
    <rPh sb="8" eb="10">
      <t>カニュウ</t>
    </rPh>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</si>
  <si>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</si>
  <si>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</si>
  <si>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</si>
  <si>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フォローアップ研修</t>
    <rPh sb="7" eb="9">
      <t>ケンシュウ</t>
    </rPh>
    <phoneticPr fontId="2"/>
  </si>
  <si>
    <t>受講年</t>
    <rPh sb="0" eb="2">
      <t>ジュコウ</t>
    </rPh>
    <rPh sb="2" eb="3">
      <t>ネン</t>
    </rPh>
    <phoneticPr fontId="2"/>
  </si>
  <si>
    <t>募集定員</t>
    <rPh sb="0" eb="2">
      <t>ボシュウ</t>
    </rPh>
    <rPh sb="2" eb="4">
      <t>テイイン</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</si>
  <si>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</si>
  <si>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</si>
  <si>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</si>
  <si>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</si>
  <si>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</si>
  <si>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</si>
  <si>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</si>
  <si>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研修開始時期</t>
    <rPh sb="0" eb="2">
      <t>ケンシュウ</t>
    </rPh>
    <rPh sb="2" eb="4">
      <t>カイシ</t>
    </rPh>
    <rPh sb="4" eb="6">
      <t>ジキ</t>
    </rPh>
    <phoneticPr fontId="2"/>
  </si>
  <si>
    <t>「２．独自の処遇とする。」を選択した場合は、以下の欄に記入又はプルダウンから選択すること。</t>
    <rPh sb="14" eb="16">
      <t>センタク</t>
    </rPh>
    <rPh sb="18" eb="20">
      <t>バアイ</t>
    </rPh>
    <rPh sb="22" eb="24">
      <t>イカ</t>
    </rPh>
    <rPh sb="25" eb="26">
      <t>ラン</t>
    </rPh>
    <rPh sb="27" eb="29">
      <t>キニュウ</t>
    </rPh>
    <rPh sb="29" eb="30">
      <t>マタ</t>
    </rPh>
    <rPh sb="38" eb="40">
      <t>センタク</t>
    </rPh>
    <phoneticPr fontId="2"/>
  </si>
  <si>
    <r>
      <t xml:space="preserve">施設の開設者の住所
</t>
    </r>
    <r>
      <rPr>
        <sz val="10"/>
        <rFont val="游ゴシック"/>
        <family val="3"/>
        <charset val="128"/>
      </rPr>
      <t>（法人の場合は主たる事務所の所在地）</t>
    </r>
    <rPh sb="0" eb="2">
      <t>シセツ</t>
    </rPh>
    <rPh sb="3" eb="6">
      <t>カイセツシャ</t>
    </rPh>
    <rPh sb="7" eb="9">
      <t>ジュウショ</t>
    </rPh>
    <rPh sb="11" eb="13">
      <t>ホウジン</t>
    </rPh>
    <rPh sb="14" eb="16">
      <t>バアイ</t>
    </rPh>
    <rPh sb="17" eb="18">
      <t>シュ</t>
    </rPh>
    <rPh sb="20" eb="23">
      <t>ジムショ</t>
    </rPh>
    <rPh sb="24" eb="27">
      <t>ショザイチ</t>
    </rPh>
    <phoneticPr fontId="2"/>
  </si>
  <si>
    <t>歯科医師臨床研修に関する情報もしくは施設概況を掲載しているウェブサイトのアドレスを記入すること。ウェブサイトがない場合、空欄とすること。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シセツ</t>
    </rPh>
    <rPh sb="20" eb="22">
      <t>ガイキョウ</t>
    </rPh>
    <rPh sb="23" eb="25">
      <t>ケイサイ</t>
    </rPh>
    <rPh sb="41" eb="43">
      <t>キニュウ</t>
    </rPh>
    <rPh sb="57" eb="59">
      <t>バアイ</t>
    </rPh>
    <rPh sb="60" eb="62">
      <t>クウラン</t>
    </rPh>
    <phoneticPr fontId="2"/>
  </si>
  <si>
    <t>「20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</si>
  <si>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うち常勤の指導歯科医数</t>
    <rPh sb="2" eb="4">
      <t>ジョウキン</t>
    </rPh>
    <rPh sb="5" eb="10">
      <t>シドウシカイ</t>
    </rPh>
    <rPh sb="10" eb="11">
      <t>スウ</t>
    </rPh>
    <phoneticPr fontId="2"/>
  </si>
  <si>
    <t>「20 歯科医師名簿」の「研修に関する役割等」欄で、「1．指導歯科医」を選択する人数を記入すること。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</si>
  <si>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医療法に基づき当該施設が標ぼうする診療科名のうち、歯科に関するものをプルダウンから選択すること。</t>
    <rPh sb="4" eb="5">
      <t>モト</t>
    </rPh>
    <rPh sb="7" eb="9">
      <t>トウガイ</t>
    </rPh>
    <rPh sb="9" eb="11">
      <t>シセツ</t>
    </rPh>
    <rPh sb="17" eb="19">
      <t>シンリョウ</t>
    </rPh>
    <rPh sb="25" eb="27">
      <t>シカ</t>
    </rPh>
    <rPh sb="28" eb="29">
      <t>カン</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</si>
  <si>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</si>
  <si>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</si>
  <si>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</si>
  <si>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※病院は設置が必須。それ以外の施設は任意。</t>
    <rPh sb="1" eb="3">
      <t>ビョウイン</t>
    </rPh>
    <rPh sb="4" eb="6">
      <t>セッチ</t>
    </rPh>
    <rPh sb="7" eb="9">
      <t>ヒッス</t>
    </rPh>
    <rPh sb="12" eb="14">
      <t>イガイ</t>
    </rPh>
    <rPh sb="15" eb="17">
      <t>シセツ</t>
    </rPh>
    <rPh sb="18" eb="20">
      <t>ニンイ</t>
    </rPh>
    <phoneticPr fontId="2"/>
  </si>
  <si>
    <t>医療に係る安全管理のための体制の確保</t>
    <rPh sb="13" eb="15">
      <t>タイセイ</t>
    </rPh>
    <rPh sb="16" eb="18">
      <t>カクホ</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</si>
  <si>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</si>
  <si>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</si>
  <si>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患者相談窓口の設置状況（診療所の場合は意見箱等の設置でも可能）の項目について、記入又はプルダウンから選択すること。</t>
    <rPh sb="0" eb="2">
      <t>カンジャ</t>
    </rPh>
    <rPh sb="2" eb="4">
      <t>ソウダン</t>
    </rPh>
    <rPh sb="4" eb="6">
      <t>マドグチ</t>
    </rPh>
    <rPh sb="7" eb="9">
      <t>セッチ</t>
    </rPh>
    <rPh sb="9" eb="11">
      <t>ジョウキョウ</t>
    </rPh>
    <rPh sb="12" eb="15">
      <t>シンリョウショ</t>
    </rPh>
    <rPh sb="16" eb="18">
      <t>バアイ</t>
    </rPh>
    <rPh sb="19" eb="22">
      <t>イケンバコ</t>
    </rPh>
    <rPh sb="22" eb="23">
      <t>トウ</t>
    </rPh>
    <rPh sb="24" eb="26">
      <t>セッチ</t>
    </rPh>
    <rPh sb="28" eb="29">
      <t>カ</t>
    </rPh>
    <rPh sb="29" eb="30">
      <t>ノウ</t>
    </rPh>
    <rPh sb="41" eb="42">
      <t>マタ</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</si>
  <si>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</si>
  <si>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「臨床経験年数」欄には、研修歯科医の期間も含めた臨床経験年数を年単位で記入すること（１年未満の端数は切り捨て）。</t>
    <phoneticPr fontId="2"/>
  </si>
  <si>
    <t>「研修に関する役割等」欄には、(１．指導歯科医、２．研修実施責任者、３．その他）の該当する番号を記入すること。（複数選択可）</t>
    <rPh sb="1" eb="3">
      <t>ケンシュウ</t>
    </rPh>
    <rPh sb="4" eb="5">
      <t>カン</t>
    </rPh>
    <rPh sb="7" eb="9">
      <t>ヤクワリ</t>
    </rPh>
    <rPh sb="9" eb="10">
      <t>トウ</t>
    </rPh>
    <rPh sb="11" eb="12">
      <t>ラン</t>
    </rPh>
    <rPh sb="18" eb="23">
      <t>シドウシカイ</t>
    </rPh>
    <rPh sb="26" eb="28">
      <t>ケンシュウ</t>
    </rPh>
    <rPh sb="28" eb="30">
      <t>ジッシ</t>
    </rPh>
    <rPh sb="30" eb="33">
      <t>セキニンシャ</t>
    </rPh>
    <rPh sb="38" eb="39">
      <t>タ</t>
    </rPh>
    <rPh sb="41" eb="43">
      <t>ガイトウ</t>
    </rPh>
    <rPh sb="45" eb="47">
      <t>バンゴウ</t>
    </rPh>
    <rPh sb="48" eb="50">
      <t>キニュウ</t>
    </rPh>
    <rPh sb="56" eb="58">
      <t>フクスウ</t>
    </rPh>
    <rPh sb="58" eb="60">
      <t>センタク</t>
    </rPh>
    <rPh sb="60" eb="61">
      <t>カ</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</si>
  <si>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</si>
  <si>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1.指導歯科医
2.研修実施責任者
3.その他</t>
    <rPh sb="10" eb="12">
      <t>ケンシュウ</t>
    </rPh>
    <rPh sb="12" eb="14">
      <t>ジッシ</t>
    </rPh>
    <rPh sb="14" eb="17">
      <t>セキニンシャ</t>
    </rPh>
    <rPh sb="22" eb="23">
      <t>タ</t>
    </rPh>
    <phoneticPr fontId="2"/>
  </si>
  <si>
    <t>※以下からは研修プログラムごとに記入又はプルダウンから選択すること。</t>
    <rPh sb="1" eb="3">
      <t>イカ</t>
    </rPh>
    <rPh sb="6" eb="8">
      <t>ケンシュウ</t>
    </rPh>
    <rPh sb="18" eb="19">
      <t>マタ</t>
    </rPh>
    <rPh sb="27" eb="29">
      <t>センタク</t>
    </rPh>
    <phoneticPr fontId="2"/>
  </si>
  <si>
    <r>
      <t>研修プログラム番号</t>
    </r>
    <r>
      <rPr>
        <sz val="8"/>
        <rFont val="游ゴシック"/>
        <family val="3"/>
        <charset val="128"/>
      </rPr>
      <t>　(研修プログラムを申請中の場合は空欄とすること)</t>
    </r>
    <rPh sb="0" eb="2">
      <t>ケンシュウ</t>
    </rPh>
    <rPh sb="7" eb="9">
      <t>バンゴウ</t>
    </rPh>
    <rPh sb="11" eb="13">
      <t>ケンシュウ</t>
    </rPh>
    <rPh sb="19" eb="21">
      <t>シンセイ</t>
    </rPh>
    <rPh sb="21" eb="22">
      <t>チュウ</t>
    </rPh>
    <rPh sb="23" eb="25">
      <t>バアイ</t>
    </rPh>
    <rPh sb="26" eb="28">
      <t>クウラン</t>
    </rPh>
    <phoneticPr fontId="2"/>
  </si>
  <si>
    <t xml:space="preserve">参加する研修プログラムにおける本施設の役割
</t>
    <rPh sb="0" eb="2">
      <t>サンカ</t>
    </rPh>
    <rPh sb="4" eb="6">
      <t>ケンシュウ</t>
    </rPh>
    <rPh sb="15" eb="16">
      <t>ホン</t>
    </rPh>
    <rPh sb="16" eb="18">
      <t>シセツ</t>
    </rPh>
    <rPh sb="19" eb="21">
      <t>ヤクワリ</t>
    </rPh>
    <phoneticPr fontId="2"/>
  </si>
  <si>
    <t>参加する研修プログラムにおける本施設の特色</t>
    <rPh sb="0" eb="2">
      <t>サンカ</t>
    </rPh>
    <rPh sb="4" eb="6">
      <t>ケンシュウ</t>
    </rPh>
    <rPh sb="15" eb="16">
      <t>ホン</t>
    </rPh>
    <rPh sb="16" eb="18">
      <t>シセツ</t>
    </rPh>
    <rPh sb="19" eb="21">
      <t>トクショク</t>
    </rPh>
    <phoneticPr fontId="2"/>
  </si>
  <si>
    <t>※参加する研修プログラムにおける、本施設の特色を記入すること。</t>
    <rPh sb="1" eb="3">
      <t>サンカ</t>
    </rPh>
    <rPh sb="5" eb="7">
      <t>ケンシュウ</t>
    </rPh>
    <rPh sb="17" eb="18">
      <t>ホン</t>
    </rPh>
    <rPh sb="18" eb="20">
      <t>シセツ</t>
    </rPh>
    <rPh sb="21" eb="23">
      <t>トクショク</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</si>
  <si>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</si>
  <si>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</si>
  <si>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</si>
  <si>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</si>
  <si>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</si>
  <si>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外来患者延べ数（※前年度実績）</t>
    <rPh sb="0" eb="4">
      <t>ガイライカンジャ</t>
    </rPh>
    <rPh sb="4" eb="5">
      <t>ノ</t>
    </rPh>
    <rPh sb="6" eb="7">
      <t>スウ</t>
    </rPh>
    <rPh sb="9" eb="12">
      <t>ゼンネンド</t>
    </rPh>
    <rPh sb="12" eb="14">
      <t>ジッセキ</t>
    </rPh>
    <phoneticPr fontId="2"/>
  </si>
  <si>
    <t>入院患者数（※前年度実績）</t>
    <rPh sb="0" eb="4">
      <t>ニュウインカンジャ</t>
    </rPh>
    <rPh sb="4" eb="5">
      <t>スウ</t>
    </rPh>
    <rPh sb="7" eb="10">
      <t>ゼンネンド</t>
    </rPh>
    <rPh sb="10" eb="12">
      <t>ジッセキ</t>
    </rPh>
    <phoneticPr fontId="2"/>
  </si>
  <si>
    <t>臨床研修施設申請書（新規申請）（協力型（Ⅱ）臨床研修施設）</t>
    <rPh sb="0" eb="2">
      <t>リンショウ</t>
    </rPh>
    <rPh sb="2" eb="4">
      <t>ケンシュウ</t>
    </rPh>
    <rPh sb="4" eb="6">
      <t>シセツ</t>
    </rPh>
    <rPh sb="6" eb="9">
      <t>シンセイショ</t>
    </rPh>
    <rPh sb="10" eb="12">
      <t>シンキ</t>
    </rPh>
    <rPh sb="12" eb="14">
      <t>シンセイ</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</si>
  <si>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</si>
  <si>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t>臨床研修施設申請書（新規申請）（協力型（Ⅱ）臨床研修施設）</t>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</si>
  <si>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</si>
  <si>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該当番号を選択</t>
    <rPh sb="0" eb="2">
      <t>ガイトウ</t>
    </rPh>
    <rPh sb="2" eb="4">
      <t>バンゴウ</t>
    </rPh>
    <rPh sb="5" eb="7">
      <t>センタク</t>
    </rPh>
    <phoneticPr fontId="2"/>
  </si>
  <si>
    <t>臨床研修施設申請書（新規申請）（協力型（Ⅱ）臨床研修施設）</t>
    <rPh sb="0" eb="2">
      <t>リンショウ</t>
    </rPh>
    <rPh sb="2" eb="4">
      <t>ケンシュウ</t>
    </rPh>
    <rPh sb="4" eb="6">
      <t>シセツ</t>
    </rPh>
    <rPh sb="6" eb="9">
      <t>シンセイショ</t>
    </rPh>
    <rPh sb="10" eb="12">
      <t>シンキ</t>
    </rPh>
    <rPh sb="12" eb="14">
      <t>シンセイ</t>
    </rPh>
    <rPh sb="16" eb="19">
      <t>キョウリョクガタ</t>
    </rPh>
    <rPh sb="22" eb="24">
      <t>リンショウ</t>
    </rPh>
    <rPh sb="24" eb="26">
      <t>ケンシュウ</t>
    </rPh>
    <rPh sb="26" eb="28">
      <t>シセツ</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</si>
  <si>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</si>
  <si>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r>
      <t xml:space="preserve">病歴管理者の氏名及び役職
</t>
    </r>
    <r>
      <rPr>
        <sz val="8"/>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</si>
  <si>
    <r>
      <t xml:space="preserve">医療安全管理者の氏名及び役職
</t>
    </r>
    <r>
      <rPr>
        <sz val="8"/>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</si>
  <si>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</si>
  <si>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t>自施設での研修期間（〇ヶ月、○週間など）</t>
    <rPh sb="5" eb="7">
      <t>ケンシュウ</t>
    </rPh>
    <rPh sb="7" eb="9">
      <t>キカン</t>
    </rPh>
    <phoneticPr fontId="2"/>
  </si>
  <si>
    <r>
      <t xml:space="preserve">その他の場合
</t>
    </r>
    <r>
      <rPr>
        <sz val="10"/>
        <rFont val="游ゴシック"/>
        <family val="3"/>
        <charset val="128"/>
      </rPr>
      <t>（具体的に記入すること）</t>
    </r>
    <rPh sb="2" eb="3">
      <t>タ</t>
    </rPh>
    <rPh sb="4" eb="6">
      <t>バアイ</t>
    </rPh>
    <rPh sb="8" eb="11">
      <t>グタイテキ</t>
    </rPh>
    <rPh sb="12" eb="14">
      <t>キニュウ</t>
    </rPh>
    <phoneticPr fontId="2"/>
  </si>
  <si>
    <t>連絡先電話番号</t>
    <rPh sb="0" eb="3">
      <t>レンラクサキ</t>
    </rPh>
    <rPh sb="3" eb="5">
      <t>デンワ</t>
    </rPh>
    <rPh sb="5" eb="7">
      <t>バンゴウ</t>
    </rPh>
    <phoneticPr fontId="2"/>
  </si>
  <si>
    <t>E-mail</t>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</si>
  <si>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</si>
  <si>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※自施設が参加する（管理する）すべての研修プログラムについて、記入又はプルダウンから選択すること。欄が不足する場合は、適宜追加すること。</t>
    <rPh sb="10" eb="12">
      <t>カンリ</t>
    </rPh>
    <rPh sb="19" eb="21">
      <t>ケンシュウ</t>
    </rPh>
    <rPh sb="31" eb="33">
      <t>キニュウ</t>
    </rPh>
    <rPh sb="33" eb="34">
      <t>マタ</t>
    </rPh>
    <rPh sb="42" eb="44">
      <t>センタク</t>
    </rPh>
    <rPh sb="49" eb="50">
      <t>ラン</t>
    </rPh>
    <rPh sb="51" eb="53">
      <t>フソク</t>
    </rPh>
    <rPh sb="55" eb="57">
      <t>バアイ</t>
    </rPh>
    <rPh sb="59" eb="61">
      <t>テキギ</t>
    </rPh>
    <rPh sb="61" eb="63">
      <t>ツイカ</t>
    </rPh>
    <phoneticPr fontId="2"/>
  </si>
  <si>
    <r>
      <t>※参加する研修プログラムにおける</t>
    </r>
    <r>
      <rPr>
        <sz val="9"/>
        <color rgb="FFFF0000"/>
        <rFont val="游ゴシック"/>
        <family val="3"/>
        <charset val="128"/>
      </rPr>
      <t>、</t>
    </r>
    <r>
      <rPr>
        <sz val="9"/>
        <rFont val="游ゴシック"/>
        <family val="3"/>
        <charset val="128"/>
      </rPr>
      <t>本施設の役割を記入すること。</t>
    </r>
    <rPh sb="1" eb="3">
      <t>サンカ</t>
    </rPh>
    <rPh sb="5" eb="7">
      <t>ケンシュウ</t>
    </rPh>
    <rPh sb="17" eb="18">
      <t>ホン</t>
    </rPh>
    <rPh sb="18" eb="20">
      <t>シセツ</t>
    </rPh>
    <rPh sb="21" eb="23">
      <t>ヤクワリ</t>
    </rPh>
    <rPh sb="24" eb="26">
      <t>キニュウ</t>
    </rPh>
    <phoneticPr fontId="2"/>
  </si>
  <si>
    <t>※各項目において、補足説明の必要がある場合等は、必要に応じ補足資料等を添付すること。</t>
    <phoneticPr fontId="2"/>
  </si>
  <si>
    <t>年間保存</t>
    <rPh sb="0" eb="2">
      <t>ネンカン</t>
    </rPh>
    <rPh sb="2" eb="4">
      <t>ホゾン</t>
    </rPh>
    <phoneticPr fontId="2"/>
  </si>
  <si>
    <t>年</t>
    <phoneticPr fontId="2"/>
  </si>
  <si>
    <t>歯科診療台及び歯科用吸引装置（口腔外）については台数を記入すること。その他の設備についてはプルダウンから【1.有  ０.無】を選択すること。</t>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</si>
  <si>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</si>
  <si>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【1.有  ０.無】</t>
    <phoneticPr fontId="2"/>
  </si>
  <si>
    <t>【1.有  0.無】</t>
    <phoneticPr fontId="2"/>
  </si>
  <si>
    <t>　　　【1.する  0.しない】</t>
    <phoneticPr fontId="2"/>
  </si>
  <si>
    <t>　　　【 1.強制  0.任意】</t>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</si>
  <si>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</si>
  <si>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t>当該施設に勤務する歯科医師（研修歯科医は含まない）について、常に勤務する歯科医師数（常勤換算を含む）と常勤の指導歯科医数について、「20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</si>
  <si>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</si>
  <si>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t>受け入れた研修歯科医数（前年度実績）（〇名）</t>
    <rPh sb="0" eb="1">
      <t>ウ</t>
    </rPh>
    <rPh sb="2" eb="3">
      <t>イ</t>
    </rPh>
    <rPh sb="5" eb="7">
      <t>ケンシュウ</t>
    </rPh>
    <rPh sb="7" eb="10">
      <t>シカイ</t>
    </rPh>
    <rPh sb="10" eb="11">
      <t>スウ</t>
    </rPh>
    <rPh sb="12" eb="15">
      <t>ゼンネンド</t>
    </rPh>
    <rPh sb="15" eb="17">
      <t>ジッセキ</t>
    </rPh>
    <rPh sb="20" eb="21">
      <t>メイ</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</si>
  <si>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</si>
  <si>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phoneticPr fontId="2"/>
  </si>
  <si>
    <t>受講歴の有無</t>
    <rPh sb="0" eb="2">
      <t>ジュコウ</t>
    </rPh>
    <rPh sb="2" eb="3">
      <t>レキ</t>
    </rPh>
    <rPh sb="4" eb="6">
      <t>ウム</t>
    </rPh>
    <phoneticPr fontId="2"/>
  </si>
  <si>
    <t>【１．常勤　２．非常勤】</t>
    <rPh sb="3" eb="5">
      <t>ジョウキン</t>
    </rPh>
    <rPh sb="8" eb="11">
      <t>ヒジョウキン</t>
    </rPh>
    <phoneticPr fontId="2"/>
  </si>
  <si>
    <t>【1. 設置済　2. 意見箱の設置　3. その他】</t>
    <phoneticPr fontId="2"/>
  </si>
  <si>
    <t>【1. 文書　2. 電子媒体　3. その他】</t>
    <phoneticPr fontId="2"/>
  </si>
  <si>
    <t>【１．公募　２．その他】</t>
    <rPh sb="3" eb="5">
      <t>コウボ</t>
    </rPh>
    <rPh sb="10" eb="11">
      <t>タ</t>
    </rPh>
    <phoneticPr fontId="2"/>
  </si>
  <si>
    <t>【１．面接　２．筆記試験　3．その他】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</si>
</sst>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lt;=999]000;[&lt;=99999]000\-00;000\-0000"/>
    <numFmt numFmtId="177" formatCode="0_ "/>
    <numFmt numFmtId="178" formatCode="[$-411]ggge&quot;年&quot;m&quot;月&quot;d&quot;日&quot;;@"/>
    <numFmt numFmtId="179" formatCode="h:mm;@"/>
    <numFmt numFmtId="180" formatCode="yyyy&quot;年&quot;m&quot;月&quot;;@"/>
    <numFmt numFmtId="181" formatCode="000000"/>
    <numFmt numFmtId="182" formatCode="#,##0_);\(#,##0\)"/>
    <numFmt numFmtId="183"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
      <sz val="12"/>
      <color rgb="FFFF0000"/>
      <name val="游ゴシック"/>
      <family val="3"/>
      <charset val="128"/>
    </font>
    <font>
      <sz val="9"/>
      <color rgb="FFFF0000"/>
      <name val="游ゴシック"/>
      <family val="3"/>
      <charset val="128"/>
    </font>
    <font>
      <sz val="11"/>
      <color rgb="FFFF0000"/>
      <name val="游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453">
    <xf numFmtId="0" fontId="0" fillId="0" borderId="0" xfId="0" applyAlignment="1"/>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81" fontId="27" fillId="0" borderId="0" xfId="0" applyNumberFormat="1" applyFont="1" applyFill="1" applyBorder="1" applyAlignment="1" applyProtection="1">
      <alignment horizontal="center" vertical="center"/>
      <protection locked="0"/>
    </xf>
    <xf numFmtId="0" fontId="27" fillId="0" borderId="1"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30" fillId="0" borderId="11" xfId="0" applyFont="1" applyBorder="1" applyAlignment="1">
      <alignment horizontal="left" vertical="center" wrapText="1"/>
    </xf>
    <xf numFmtId="0" fontId="27" fillId="0" borderId="0" xfId="0" applyFont="1" applyAlignment="1"/>
    <xf numFmtId="0" fontId="27" fillId="0" borderId="0" xfId="0" applyFont="1" applyBorder="1" applyAlignment="1">
      <alignment vertical="top" wrapText="1"/>
    </xf>
    <xf numFmtId="0" fontId="28" fillId="0" borderId="0" xfId="0" applyFont="1" applyAlignment="1"/>
    <xf numFmtId="0" fontId="27" fillId="0" borderId="0" xfId="0" applyFont="1" applyBorder="1" applyAlignment="1">
      <alignment vertical="center"/>
    </xf>
    <xf numFmtId="0" fontId="27" fillId="0" borderId="0" xfId="0" applyFont="1" applyAlignment="1">
      <alignment vertical="top"/>
    </xf>
    <xf numFmtId="0" fontId="27" fillId="0" borderId="0" xfId="0" applyNumberFormat="1" applyFont="1" applyAlignment="1">
      <alignment vertical="center"/>
    </xf>
    <xf numFmtId="0" fontId="27" fillId="0" borderId="0" xfId="0" applyFont="1" applyAlignment="1">
      <alignment vertical="top" wrapText="1"/>
    </xf>
    <xf numFmtId="0" fontId="27" fillId="4" borderId="3" xfId="0" applyFont="1" applyFill="1" applyBorder="1" applyAlignment="1" applyProtection="1">
      <alignment vertical="center" wrapText="1"/>
      <protection locked="0"/>
    </xf>
    <xf numFmtId="0" fontId="27" fillId="0" borderId="2" xfId="0" applyFont="1" applyBorder="1" applyAlignment="1">
      <alignment vertical="center"/>
    </xf>
    <xf numFmtId="0" fontId="27" fillId="0" borderId="0" xfId="0" applyFont="1" applyBorder="1" applyAlignment="1">
      <alignment vertical="top"/>
    </xf>
    <xf numFmtId="179" fontId="27" fillId="4" borderId="2" xfId="0" applyNumberFormat="1" applyFont="1" applyFill="1" applyBorder="1" applyAlignment="1" applyProtection="1">
      <alignment horizontal="center" vertical="center" wrapText="1"/>
      <protection locked="0"/>
    </xf>
    <xf numFmtId="0" fontId="27" fillId="0" borderId="3" xfId="0" applyFont="1" applyBorder="1" applyAlignment="1">
      <alignment horizontal="center" vertical="center" wrapText="1"/>
    </xf>
    <xf numFmtId="0" fontId="27" fillId="0" borderId="0" xfId="0" applyFont="1" applyAlignment="1">
      <alignment horizontal="center" vertical="top"/>
    </xf>
    <xf numFmtId="0" fontId="27" fillId="4"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left" vertical="center" wrapText="1"/>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1" fontId="23" fillId="0" borderId="0" xfId="0" applyNumberFormat="1" applyFont="1" applyFill="1" applyBorder="1" applyAlignment="1" applyProtection="1">
      <alignment horizontal="left" vertical="center" wrapText="1"/>
      <protection locked="0"/>
    </xf>
    <xf numFmtId="183" fontId="23" fillId="0" borderId="0" xfId="0" applyNumberFormat="1" applyFont="1" applyFill="1" applyBorder="1" applyAlignment="1" applyProtection="1">
      <alignment horizontal="left" vertical="center" wrapText="1"/>
      <protection hidden="1"/>
    </xf>
    <xf numFmtId="183"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36" borderId="1" xfId="0" applyFont="1" applyFill="1" applyBorder="1" applyAlignment="1">
      <alignment horizontal="left" vertical="center"/>
    </xf>
    <xf numFmtId="0" fontId="23" fillId="36" borderId="1" xfId="0" applyFont="1" applyFill="1" applyBorder="1" applyAlignment="1" applyProtection="1">
      <alignment horizontal="left" vertical="center" wrapText="1"/>
      <protection locked="0"/>
    </xf>
    <xf numFmtId="0" fontId="35"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7" fillId="0" borderId="2" xfId="0" applyFont="1" applyBorder="1" applyAlignment="1">
      <alignment vertical="center" wrapText="1"/>
    </xf>
    <xf numFmtId="0" fontId="27" fillId="0" borderId="7" xfId="0" applyFont="1" applyBorder="1" applyAlignment="1">
      <alignment vertical="center" wrapText="1"/>
    </xf>
    <xf numFmtId="0" fontId="27" fillId="0" borderId="3" xfId="0" applyFont="1" applyBorder="1" applyAlignment="1">
      <alignment vertical="center" wrapText="1"/>
    </xf>
    <xf numFmtId="0" fontId="30" fillId="0" borderId="2" xfId="0" applyFont="1" applyBorder="1" applyAlignment="1">
      <alignment vertical="center" wrapText="1"/>
    </xf>
    <xf numFmtId="0" fontId="27" fillId="0" borderId="1" xfId="0" applyFont="1" applyBorder="1" applyAlignment="1">
      <alignment horizontal="right" vertical="center"/>
    </xf>
    <xf numFmtId="0" fontId="27" fillId="0" borderId="24" xfId="0" applyFont="1" applyBorder="1" applyAlignment="1">
      <alignment horizontal="center" vertical="center" wrapText="1"/>
    </xf>
    <xf numFmtId="0" fontId="27" fillId="0" borderId="8" xfId="0" applyFont="1" applyBorder="1" applyAlignment="1">
      <alignment vertical="center" wrapText="1"/>
    </xf>
    <xf numFmtId="179" fontId="27" fillId="4" borderId="7" xfId="0" applyNumberFormat="1" applyFont="1" applyFill="1" applyBorder="1" applyAlignment="1" applyProtection="1">
      <alignment horizontal="center" vertical="center" wrapText="1"/>
      <protection locked="0"/>
    </xf>
    <xf numFmtId="0" fontId="23" fillId="0" borderId="7" xfId="0" applyFont="1" applyBorder="1" applyAlignment="1">
      <alignment horizontal="left" vertical="center"/>
    </xf>
    <xf numFmtId="0" fontId="27" fillId="4" borderId="14"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27" fillId="0" borderId="11" xfId="0" applyFont="1" applyBorder="1" applyAlignment="1">
      <alignment horizontal="center" vertical="center" wrapText="1"/>
    </xf>
    <xf numFmtId="0" fontId="30" fillId="0" borderId="24" xfId="0" applyFont="1" applyBorder="1" applyAlignment="1">
      <alignment horizontal="left" vertical="center" wrapText="1"/>
    </xf>
    <xf numFmtId="0" fontId="27" fillId="4" borderId="12"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24" xfId="0" applyFont="1" applyBorder="1" applyAlignment="1" applyProtection="1">
      <alignment horizontal="center" vertical="center" wrapText="1"/>
    </xf>
    <xf numFmtId="0" fontId="27" fillId="0" borderId="6" xfId="0" applyFont="1" applyBorder="1" applyAlignment="1" applyProtection="1">
      <alignment horizontal="left" vertical="center" wrapText="1"/>
    </xf>
    <xf numFmtId="0" fontId="29" fillId="0" borderId="2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0" borderId="14" xfId="0" applyFont="1" applyBorder="1" applyAlignment="1" applyProtection="1">
      <alignment horizontal="center" vertical="center" wrapText="1"/>
    </xf>
    <xf numFmtId="0" fontId="27" fillId="4" borderId="10"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3" fillId="0" borderId="0" xfId="0" applyFont="1" applyBorder="1" applyAlignment="1" applyProtection="1">
      <alignment horizontal="left" vertical="center" wrapText="1"/>
    </xf>
    <xf numFmtId="0" fontId="23" fillId="0" borderId="1" xfId="0" applyFont="1" applyBorder="1" applyAlignment="1">
      <alignment vertical="center" wrapText="1"/>
    </xf>
    <xf numFmtId="180" fontId="23" fillId="4" borderId="7" xfId="0" applyNumberFormat="1" applyFont="1" applyFill="1" applyBorder="1" applyAlignment="1" applyProtection="1">
      <alignment horizontal="right" vertical="center" wrapText="1"/>
      <protection locked="0"/>
    </xf>
    <xf numFmtId="180" fontId="23" fillId="4" borderId="2" xfId="0" applyNumberFormat="1" applyFont="1" applyFill="1" applyBorder="1" applyAlignment="1" applyProtection="1">
      <alignment horizontal="right" vertical="center" wrapText="1"/>
      <protection locked="0"/>
    </xf>
    <xf numFmtId="0" fontId="23" fillId="4" borderId="7" xfId="0" applyFont="1" applyFill="1" applyBorder="1" applyAlignment="1">
      <alignment horizontal="right" vertical="center" wrapText="1"/>
    </xf>
    <xf numFmtId="0" fontId="23" fillId="4" borderId="2" xfId="0" applyFont="1" applyFill="1" applyBorder="1" applyAlignment="1">
      <alignment horizontal="righ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177" fontId="27" fillId="4" borderId="1" xfId="0" applyNumberFormat="1" applyFont="1" applyFill="1" applyBorder="1" applyAlignment="1" applyProtection="1">
      <alignment vertical="center" wrapText="1"/>
      <protection locked="0"/>
    </xf>
    <xf numFmtId="0" fontId="27" fillId="0" borderId="12" xfId="0" applyFont="1" applyBorder="1" applyAlignment="1">
      <alignment vertical="top"/>
    </xf>
    <xf numFmtId="0" fontId="2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7" fillId="0" borderId="13" xfId="0" applyFont="1" applyBorder="1" applyAlignment="1">
      <alignment horizontal="right" vertical="center"/>
    </xf>
    <xf numFmtId="181" fontId="27" fillId="0" borderId="13" xfId="0" applyNumberFormat="1" applyFont="1" applyBorder="1" applyAlignment="1" applyProtection="1">
      <alignment horizontal="center" vertical="top"/>
    </xf>
    <xf numFmtId="0" fontId="27" fillId="0" borderId="1" xfId="0" applyFont="1" applyBorder="1" applyAlignment="1">
      <alignment vertical="center" wrapText="1"/>
    </xf>
    <xf numFmtId="177" fontId="27" fillId="0" borderId="12"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0" xfId="0" applyFont="1" applyBorder="1" applyAlignment="1">
      <alignment horizontal="left" vertical="center"/>
    </xf>
    <xf numFmtId="0" fontId="23" fillId="0" borderId="2" xfId="0" applyFont="1" applyFill="1" applyBorder="1" applyAlignment="1">
      <alignment horizontal="center"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23" fillId="0" borderId="1" xfId="0" applyFont="1" applyBorder="1" applyAlignment="1" applyProtection="1">
      <alignment horizontal="left" vertical="center" wrapText="1"/>
    </xf>
    <xf numFmtId="0" fontId="23" fillId="0" borderId="1" xfId="0" applyFont="1" applyFill="1" applyBorder="1" applyAlignment="1" applyProtection="1">
      <alignment horizontal="left" vertical="center" wrapText="1"/>
    </xf>
    <xf numFmtId="177" fontId="23" fillId="0" borderId="1"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7" fillId="0" borderId="1" xfId="0" applyFont="1" applyBorder="1" applyAlignment="1">
      <alignment horizontal="center" vertical="center" wrapText="1"/>
    </xf>
    <xf numFmtId="0" fontId="27" fillId="4" borderId="1" xfId="0" applyNumberFormat="1" applyFont="1" applyFill="1" applyBorder="1" applyAlignment="1" applyProtection="1">
      <alignment horizontal="center" vertical="center"/>
      <protection locked="0"/>
    </xf>
    <xf numFmtId="0" fontId="27" fillId="0" borderId="3" xfId="0" applyFont="1" applyBorder="1" applyAlignment="1">
      <alignment vertical="center"/>
    </xf>
    <xf numFmtId="0" fontId="27" fillId="0" borderId="3" xfId="0" applyNumberFormat="1" applyFont="1" applyBorder="1" applyAlignment="1">
      <alignment vertical="center"/>
    </xf>
    <xf numFmtId="0" fontId="27" fillId="0" borderId="7" xfId="0" applyNumberFormat="1" applyFont="1" applyBorder="1" applyAlignment="1">
      <alignment vertical="center"/>
    </xf>
    <xf numFmtId="0" fontId="27" fillId="4" borderId="2" xfId="0" applyFont="1" applyFill="1" applyBorder="1" applyAlignment="1" applyProtection="1">
      <alignment vertical="center" wrapText="1"/>
      <protection locked="0"/>
    </xf>
    <xf numFmtId="0" fontId="27" fillId="4" borderId="7" xfId="0" applyFont="1" applyFill="1" applyBorder="1" applyAlignment="1" applyProtection="1">
      <alignment vertical="center" wrapText="1"/>
      <protection locked="0"/>
    </xf>
    <xf numFmtId="0" fontId="23" fillId="0" borderId="1" xfId="0" applyFont="1" applyBorder="1" applyAlignment="1">
      <alignment horizontal="left" vertical="center"/>
    </xf>
    <xf numFmtId="0" fontId="23" fillId="0" borderId="1"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27" fillId="0" borderId="0" xfId="0" applyFont="1" applyFill="1" applyAlignment="1">
      <alignment horizontal="left" vertical="center"/>
    </xf>
    <xf numFmtId="0" fontId="29" fillId="0" borderId="10" xfId="0" applyFont="1" applyFill="1" applyBorder="1" applyAlignment="1">
      <alignment horizontal="left" vertical="center" wrapText="1" indent="1"/>
    </xf>
    <xf numFmtId="0" fontId="27" fillId="0" borderId="7" xfId="0" applyNumberFormat="1" applyFont="1" applyFill="1" applyBorder="1" applyAlignment="1">
      <alignment vertical="center"/>
    </xf>
    <xf numFmtId="0" fontId="27" fillId="0" borderId="7" xfId="0" applyFont="1" applyFill="1" applyBorder="1" applyAlignment="1">
      <alignment vertical="center" wrapText="1"/>
    </xf>
    <xf numFmtId="0" fontId="27" fillId="0" borderId="1" xfId="0" applyFont="1" applyFill="1" applyBorder="1" applyAlignment="1">
      <alignment vertical="center" wrapText="1"/>
    </xf>
    <xf numFmtId="0" fontId="25" fillId="0" borderId="0" xfId="0" applyFont="1" applyAlignment="1">
      <alignment vertical="center" shrinkToFit="1"/>
    </xf>
    <xf numFmtId="0" fontId="23" fillId="0" borderId="1" xfId="0" applyFont="1" applyFill="1" applyBorder="1" applyAlignment="1">
      <alignment horizontal="left" vertical="center"/>
    </xf>
    <xf numFmtId="0" fontId="23" fillId="0" borderId="1" xfId="0" applyFont="1" applyBorder="1" applyAlignment="1">
      <alignment horizontal="left" vertical="top" wrapText="1"/>
    </xf>
    <xf numFmtId="0" fontId="27" fillId="0" borderId="2" xfId="0" applyFont="1" applyFill="1" applyBorder="1" applyAlignment="1">
      <alignment vertical="center"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7" fillId="0" borderId="2" xfId="0" applyFont="1" applyFill="1" applyBorder="1" applyAlignment="1">
      <alignment vertical="center"/>
    </xf>
    <xf numFmtId="0" fontId="27" fillId="4" borderId="1"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27" fillId="0" borderId="1" xfId="0" applyFont="1" applyBorder="1" applyAlignment="1">
      <alignment vertical="top" wrapText="1"/>
    </xf>
    <xf numFmtId="0" fontId="27" fillId="0" borderId="5" xfId="0" applyFont="1" applyBorder="1" applyAlignment="1">
      <alignment vertical="top" wrapText="1"/>
    </xf>
    <xf numFmtId="0" fontId="27" fillId="0" borderId="5" xfId="0" applyFont="1" applyBorder="1" applyAlignment="1">
      <alignment vertical="center" wrapText="1"/>
    </xf>
    <xf numFmtId="0" fontId="27" fillId="0" borderId="2" xfId="0" applyFont="1" applyFill="1" applyBorder="1" applyAlignment="1">
      <alignment vertical="center" wrapText="1"/>
    </xf>
    <xf numFmtId="0" fontId="27" fillId="0" borderId="1" xfId="0" applyNumberFormat="1" applyFont="1" applyFill="1" applyBorder="1" applyAlignment="1">
      <alignment horizontal="center" vertical="center"/>
    </xf>
    <xf numFmtId="0" fontId="23" fillId="0" borderId="1" xfId="0" applyFont="1" applyBorder="1" applyAlignment="1">
      <alignment horizontal="center" vertical="center"/>
    </xf>
    <xf numFmtId="0" fontId="27" fillId="0" borderId="2" xfId="0" applyFont="1" applyBorder="1" applyAlignment="1">
      <alignment horizontal="right" vertical="center" wrapText="1"/>
    </xf>
    <xf numFmtId="0" fontId="38" fillId="0" borderId="0" xfId="0" applyFont="1" applyAlignment="1">
      <alignment horizontal="left" vertical="top"/>
    </xf>
    <xf numFmtId="0" fontId="27" fillId="0" borderId="0" xfId="0" applyFont="1" applyFill="1" applyBorder="1" applyAlignment="1">
      <alignment vertical="top" wrapText="1"/>
    </xf>
    <xf numFmtId="0" fontId="27" fillId="0" borderId="0" xfId="0" applyFont="1" applyFill="1" applyBorder="1" applyAlignment="1">
      <alignment vertical="top"/>
    </xf>
    <xf numFmtId="182" fontId="27" fillId="4" borderId="1" xfId="0" applyNumberFormat="1" applyFont="1" applyFill="1" applyBorder="1" applyAlignment="1" applyProtection="1">
      <alignment vertical="center" wrapText="1"/>
      <protection locked="0"/>
    </xf>
    <xf numFmtId="0" fontId="27" fillId="0" borderId="2" xfId="0" applyFont="1" applyBorder="1" applyAlignment="1">
      <alignment horizontal="center" vertical="center" wrapText="1"/>
    </xf>
    <xf numFmtId="0" fontId="27" fillId="0" borderId="0" xfId="0" applyFont="1" applyFill="1" applyBorder="1" applyAlignment="1">
      <alignment vertical="center"/>
    </xf>
    <xf numFmtId="0" fontId="27" fillId="36" borderId="7" xfId="0" applyFont="1" applyFill="1" applyBorder="1" applyAlignment="1" applyProtection="1">
      <alignment vertical="center" wrapText="1"/>
      <protection locked="0"/>
    </xf>
    <xf numFmtId="0" fontId="23" fillId="0" borderId="1"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36" fillId="35" borderId="1" xfId="0" applyFont="1" applyFill="1" applyBorder="1" applyAlignment="1" applyProtection="1">
      <alignment horizontal="left" vertical="center" wrapText="1"/>
      <protection locked="0"/>
    </xf>
    <xf numFmtId="0" fontId="36" fillId="35" borderId="1" xfId="0" applyFont="1" applyFill="1" applyBorder="1" applyAlignment="1" applyProtection="1">
      <alignment horizontal="left" vertical="center"/>
    </xf>
    <xf numFmtId="0" fontId="36" fillId="35" borderId="1" xfId="0" applyFont="1" applyFill="1" applyBorder="1" applyAlignment="1">
      <alignment horizontal="left" vertical="center"/>
    </xf>
    <xf numFmtId="0" fontId="36" fillId="35" borderId="1" xfId="0" applyFont="1" applyFill="1" applyBorder="1" applyAlignment="1" applyProtection="1">
      <alignment horizontal="left" vertical="center" wrapText="1"/>
    </xf>
    <xf numFmtId="0" fontId="36" fillId="35" borderId="1" xfId="0" applyFont="1" applyFill="1" applyBorder="1" applyAlignment="1">
      <alignment horizontal="left"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23" fillId="4" borderId="1" xfId="0" applyFont="1" applyFill="1" applyBorder="1" applyAlignment="1" applyProtection="1">
      <alignment horizontal="left" vertical="center" wrapText="1"/>
      <protection locked="0"/>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0" fontId="27" fillId="0" borderId="1" xfId="0" applyFont="1" applyBorder="1" applyAlignment="1">
      <alignment horizontal="left" vertical="center" wrapText="1"/>
    </xf>
    <xf numFmtId="177" fontId="27" fillId="4" borderId="2" xfId="0" applyNumberFormat="1" applyFont="1" applyFill="1" applyBorder="1" applyAlignment="1" applyProtection="1">
      <alignment horizontal="center" vertical="center" wrapText="1"/>
      <protection locked="0"/>
    </xf>
    <xf numFmtId="177" fontId="27" fillId="4" borderId="3"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9" fillId="0" borderId="1" xfId="0" applyFont="1" applyFill="1" applyBorder="1" applyAlignment="1">
      <alignment horizontal="left" vertical="center" wrapText="1"/>
    </xf>
    <xf numFmtId="0" fontId="29" fillId="0" borderId="1" xfId="0" applyFont="1" applyFill="1" applyBorder="1" applyAlignment="1">
      <alignment horizontal="left" vertical="center"/>
    </xf>
    <xf numFmtId="0" fontId="23" fillId="0" borderId="2"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0" borderId="1" xfId="0" applyFont="1" applyFill="1" applyBorder="1" applyAlignment="1">
      <alignment horizontal="left" vertical="top" wrapText="1"/>
    </xf>
    <xf numFmtId="0" fontId="29" fillId="0" borderId="1" xfId="0" applyFont="1" applyBorder="1" applyAlignment="1">
      <alignment horizontal="left" vertical="center"/>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0" xfId="0" applyFont="1" applyBorder="1" applyAlignment="1">
      <alignment horizontal="left" vertical="center"/>
    </xf>
    <xf numFmtId="0" fontId="23" fillId="0" borderId="6" xfId="0" applyFont="1" applyBorder="1" applyAlignment="1">
      <alignment horizontal="left" vertical="center"/>
    </xf>
    <xf numFmtId="0" fontId="23" fillId="0" borderId="14" xfId="0" applyFont="1" applyBorder="1" applyAlignment="1">
      <alignment horizontal="left" vertical="center"/>
    </xf>
    <xf numFmtId="0" fontId="23" fillId="0" borderId="8" xfId="0" applyFont="1" applyBorder="1" applyAlignment="1">
      <alignment horizontal="left" vertical="center"/>
    </xf>
    <xf numFmtId="0" fontId="23" fillId="0" borderId="3" xfId="0" applyFont="1" applyFill="1" applyBorder="1" applyAlignment="1">
      <alignment horizontal="left" vertical="center"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177" fontId="23" fillId="0" borderId="1" xfId="0" applyNumberFormat="1" applyFont="1" applyFill="1" applyBorder="1" applyAlignment="1" applyProtection="1">
      <alignment horizontal="left" vertical="center" wrapText="1"/>
      <protection locked="0"/>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0" fontId="23" fillId="0" borderId="13" xfId="0" applyFont="1" applyBorder="1" applyAlignment="1">
      <alignment horizontal="left" vertical="center" wrapText="1"/>
    </xf>
    <xf numFmtId="0" fontId="23" fillId="0" borderId="3" xfId="0" applyFont="1" applyBorder="1" applyAlignment="1">
      <alignment horizontal="left" vertical="center" wrapText="1"/>
    </xf>
    <xf numFmtId="0" fontId="23" fillId="0" borderId="1" xfId="0" applyFont="1" applyBorder="1" applyAlignment="1">
      <alignment horizontal="center" vertical="center"/>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177" fontId="32" fillId="0" borderId="1" xfId="0" applyNumberFormat="1" applyFont="1" applyFill="1" applyBorder="1" applyAlignment="1" applyProtection="1">
      <alignment horizontal="left" vertical="center" wrapText="1"/>
      <protection locked="0"/>
    </xf>
    <xf numFmtId="177" fontId="29" fillId="0" borderId="1"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Border="1" applyAlignment="1">
      <alignment horizontal="left" vertical="center" wrapText="1"/>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177" fontId="23" fillId="4" borderId="1" xfId="0" applyNumberFormat="1" applyFont="1" applyFill="1" applyBorder="1" applyAlignment="1" applyProtection="1">
      <alignment horizontal="left" vertical="center"/>
      <protection locked="0"/>
    </xf>
    <xf numFmtId="0" fontId="23" fillId="0" borderId="1" xfId="0" applyFont="1" applyBorder="1" applyAlignment="1">
      <alignment horizontal="center" vertical="center" wrapText="1"/>
    </xf>
    <xf numFmtId="0" fontId="29" fillId="0" borderId="5" xfId="0" applyFont="1" applyBorder="1" applyAlignment="1">
      <alignment horizontal="left" vertical="center" wrapText="1"/>
    </xf>
    <xf numFmtId="0" fontId="23" fillId="0" borderId="24" xfId="0" applyFont="1" applyFill="1" applyBorder="1" applyAlignment="1">
      <alignment horizontal="left" vertical="center"/>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5" fillId="0" borderId="0" xfId="0" applyFont="1" applyBorder="1" applyAlignment="1" applyProtection="1">
      <alignment horizontal="center" vertical="center"/>
    </xf>
    <xf numFmtId="0" fontId="33"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1" xfId="0" applyFont="1" applyBorder="1" applyAlignment="1" applyProtection="1">
      <alignment horizontal="center" vertical="center"/>
    </xf>
    <xf numFmtId="0" fontId="23" fillId="0" borderId="0" xfId="0" applyFont="1" applyBorder="1" applyAlignment="1" applyProtection="1">
      <alignment horizontal="left" vertical="center" wrapText="1"/>
    </xf>
    <xf numFmtId="0" fontId="23" fillId="0" borderId="1" xfId="0" applyFont="1" applyFill="1" applyBorder="1" applyAlignment="1" applyProtection="1">
      <alignment horizontal="left" vertical="top" wrapText="1"/>
    </xf>
    <xf numFmtId="0" fontId="23" fillId="35"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protection locked="0"/>
    </xf>
    <xf numFmtId="0" fontId="23" fillId="36" borderId="3" xfId="0" applyFont="1" applyFill="1" applyBorder="1" applyAlignment="1">
      <alignment horizontal="center" vertical="center" wrapText="1"/>
    </xf>
    <xf numFmtId="183" fontId="23" fillId="36" borderId="2" xfId="0" applyNumberFormat="1" applyFont="1" applyFill="1" applyBorder="1" applyAlignment="1" applyProtection="1">
      <alignment horizontal="center" vertical="center" wrapText="1"/>
      <protection hidden="1"/>
    </xf>
    <xf numFmtId="183" fontId="23" fillId="36" borderId="3" xfId="0" applyNumberFormat="1" applyFont="1" applyFill="1" applyBorder="1" applyAlignment="1" applyProtection="1">
      <alignment horizontal="center" vertical="center" wrapText="1"/>
      <protection hidden="1"/>
    </xf>
    <xf numFmtId="183" fontId="23" fillId="36" borderId="7" xfId="0" applyNumberFormat="1" applyFont="1" applyFill="1" applyBorder="1" applyAlignment="1" applyProtection="1">
      <alignment horizontal="center" vertical="center" wrapText="1"/>
      <protection hidden="1"/>
    </xf>
    <xf numFmtId="183" fontId="23" fillId="36" borderId="2" xfId="0" applyNumberFormat="1" applyFont="1" applyFill="1" applyBorder="1" applyAlignment="1" applyProtection="1">
      <alignment horizontal="center" vertical="center" wrapText="1"/>
      <protection locked="0"/>
    </xf>
    <xf numFmtId="183" fontId="23" fillId="36" borderId="3" xfId="0" applyNumberFormat="1" applyFont="1" applyFill="1" applyBorder="1" applyAlignment="1" applyProtection="1">
      <alignment horizontal="center" vertical="center" wrapText="1"/>
      <protection locked="0"/>
    </xf>
    <xf numFmtId="183" fontId="23" fillId="36" borderId="7" xfId="0" applyNumberFormat="1" applyFont="1" applyFill="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3" fillId="0" borderId="1" xfId="0" applyFont="1" applyBorder="1" applyAlignment="1">
      <alignment horizontal="left" vertical="top" wrapText="1"/>
    </xf>
    <xf numFmtId="0" fontId="23" fillId="0" borderId="1" xfId="0" applyFont="1" applyBorder="1" applyAlignment="1" applyProtection="1">
      <alignment horizontal="left" vertical="top" wrapText="1"/>
    </xf>
    <xf numFmtId="176" fontId="23" fillId="4" borderId="1" xfId="0" applyNumberFormat="1" applyFont="1" applyFill="1" applyBorder="1" applyAlignment="1" applyProtection="1">
      <alignment horizontal="left" vertical="center" wrapText="1"/>
      <protection locked="0"/>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32" fillId="0" borderId="2"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29" fillId="0" borderId="1" xfId="28" applyFont="1" applyFill="1" applyBorder="1" applyAlignment="1">
      <alignment horizontal="left" vertical="center" wrapText="1"/>
    </xf>
    <xf numFmtId="0" fontId="23" fillId="35" borderId="1" xfId="0" applyFont="1" applyFill="1" applyBorder="1" applyAlignment="1">
      <alignment horizontal="left" vertical="center"/>
    </xf>
    <xf numFmtId="0" fontId="34" fillId="36" borderId="2" xfId="28" applyFont="1" applyFill="1" applyBorder="1" applyAlignment="1">
      <alignment horizontal="center" vertical="center" wrapText="1"/>
    </xf>
    <xf numFmtId="0" fontId="34" fillId="36" borderId="3" xfId="28" applyFont="1" applyFill="1" applyBorder="1" applyAlignment="1">
      <alignment horizontal="center" vertical="center" wrapText="1"/>
    </xf>
    <xf numFmtId="0" fontId="34" fillId="36" borderId="7" xfId="28" applyFont="1" applyFill="1" applyBorder="1" applyAlignment="1">
      <alignment horizontal="center" vertical="center" wrapText="1"/>
    </xf>
    <xf numFmtId="0" fontId="32" fillId="0" borderId="1" xfId="0" applyFont="1" applyFill="1" applyBorder="1" applyAlignment="1" applyProtection="1">
      <alignment horizontal="left" vertical="center"/>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23" fillId="0" borderId="13"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5" fillId="0" borderId="0" xfId="0" applyFont="1" applyAlignment="1">
      <alignment horizontal="center" vertical="center"/>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9" fillId="0" borderId="0" xfId="0" applyFont="1" applyAlignment="1">
      <alignment horizontal="left" vertical="center"/>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 xfId="0" applyFont="1" applyBorder="1" applyAlignment="1">
      <alignment horizontal="center" vertical="center" wrapText="1"/>
    </xf>
    <xf numFmtId="177" fontId="27" fillId="4" borderId="11" xfId="0" applyNumberFormat="1" applyFont="1" applyFill="1" applyBorder="1" applyAlignment="1" applyProtection="1">
      <alignment horizontal="center" vertical="center" wrapText="1"/>
      <protection locked="0"/>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2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protection locked="0"/>
    </xf>
    <xf numFmtId="177" fontId="27" fillId="4" borderId="24"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7" fillId="4" borderId="25"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27"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30" fillId="0" borderId="2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4"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31" fillId="4" borderId="2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27" fillId="0" borderId="24" xfId="0" applyFont="1" applyBorder="1" applyAlignment="1">
      <alignment horizontal="left" vertical="top" wrapText="1"/>
    </xf>
    <xf numFmtId="0" fontId="27" fillId="0" borderId="5" xfId="0" applyFont="1" applyBorder="1" applyAlignment="1">
      <alignment horizontal="left" vertical="top" wrapText="1"/>
    </xf>
    <xf numFmtId="55" fontId="27" fillId="4" borderId="2" xfId="0" applyNumberFormat="1" applyFont="1" applyFill="1" applyBorder="1" applyAlignment="1" applyProtection="1">
      <alignment horizontal="center" vertical="center" wrapText="1"/>
      <protection locked="0"/>
    </xf>
    <xf numFmtId="55" fontId="27" fillId="4" borderId="3" xfId="0" applyNumberFormat="1" applyFont="1" applyFill="1" applyBorder="1" applyAlignment="1" applyProtection="1">
      <alignment horizontal="center" vertical="center" wrapText="1"/>
      <protection locked="0"/>
    </xf>
    <xf numFmtId="55" fontId="27" fillId="4" borderId="7"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2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35" borderId="2" xfId="0" applyFont="1" applyFill="1" applyBorder="1" applyAlignment="1" applyProtection="1">
      <alignment horizontal="center" vertical="center" wrapText="1"/>
    </xf>
    <xf numFmtId="0" fontId="23" fillId="35" borderId="3" xfId="0" applyFont="1" applyFill="1" applyBorder="1" applyAlignment="1" applyProtection="1">
      <alignment horizontal="center" vertical="center" wrapText="1"/>
    </xf>
    <xf numFmtId="0" fontId="23" fillId="35" borderId="7" xfId="0" applyFont="1" applyFill="1" applyBorder="1" applyAlignment="1" applyProtection="1">
      <alignment horizontal="center" vertical="center" wrapText="1"/>
    </xf>
    <xf numFmtId="0" fontId="27" fillId="0" borderId="2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3"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24"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7"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4" borderId="2"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24"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24" xfId="0" applyNumberFormat="1" applyFont="1" applyFill="1" applyBorder="1" applyAlignment="1">
      <alignment horizontal="left" vertical="top" wrapText="1"/>
    </xf>
    <xf numFmtId="0" fontId="27" fillId="0" borderId="5" xfId="0" applyNumberFormat="1" applyFont="1" applyFill="1" applyBorder="1" applyAlignment="1">
      <alignment horizontal="left" vertical="top" wrapText="1"/>
    </xf>
    <xf numFmtId="0" fontId="29" fillId="0" borderId="10"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protection locked="0"/>
    </xf>
    <xf numFmtId="0" fontId="29" fillId="0" borderId="6" xfId="0" applyNumberFormat="1" applyFont="1" applyFill="1" applyBorder="1" applyAlignment="1" applyProtection="1">
      <alignment horizontal="left" vertical="top"/>
      <protection locked="0"/>
    </xf>
    <xf numFmtId="0" fontId="27" fillId="36" borderId="14" xfId="0" applyNumberFormat="1" applyFont="1" applyFill="1" applyBorder="1" applyAlignment="1" applyProtection="1">
      <alignment horizontal="center" vertical="top"/>
      <protection locked="0"/>
    </xf>
    <xf numFmtId="0" fontId="27" fillId="36" borderId="9" xfId="0" applyNumberFormat="1" applyFont="1" applyFill="1" applyBorder="1" applyAlignment="1" applyProtection="1">
      <alignment horizontal="center" vertical="top"/>
      <protection locked="0"/>
    </xf>
    <xf numFmtId="0" fontId="27" fillId="36" borderId="8" xfId="0" applyNumberFormat="1" applyFont="1" applyFill="1" applyBorder="1" applyAlignment="1" applyProtection="1">
      <alignment horizontal="center" vertical="top"/>
      <protection locked="0"/>
    </xf>
    <xf numFmtId="0" fontId="27" fillId="0" borderId="1" xfId="0" applyFont="1" applyBorder="1" applyAlignment="1">
      <alignment vertical="top" wrapText="1"/>
    </xf>
    <xf numFmtId="0" fontId="27" fillId="0" borderId="24" xfId="0" applyFont="1" applyBorder="1" applyAlignment="1">
      <alignment vertical="center" wrapText="1"/>
    </xf>
    <xf numFmtId="0" fontId="27" fillId="0" borderId="5" xfId="0" applyFont="1" applyBorder="1" applyAlignment="1">
      <alignment vertical="center" wrapText="1"/>
    </xf>
    <xf numFmtId="0" fontId="27" fillId="36" borderId="2" xfId="0" applyFont="1" applyFill="1" applyBorder="1" applyAlignment="1">
      <alignment horizontal="center" vertical="center"/>
    </xf>
    <xf numFmtId="0" fontId="27" fillId="36" borderId="3" xfId="0" applyFont="1" applyFill="1" applyBorder="1" applyAlignment="1">
      <alignment horizontal="center" vertical="center"/>
    </xf>
    <xf numFmtId="0" fontId="27" fillId="36" borderId="7"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27" fillId="0" borderId="7" xfId="0" applyFont="1" applyBorder="1" applyAlignment="1">
      <alignment horizontal="left" vertical="center" wrapText="1"/>
    </xf>
    <xf numFmtId="0" fontId="27" fillId="0" borderId="11" xfId="0" applyFont="1" applyBorder="1" applyAlignment="1">
      <alignment horizontal="left" vertical="top" wrapText="1"/>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0" borderId="2"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10"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1" xfId="0" applyNumberFormat="1" applyFont="1" applyFill="1" applyBorder="1" applyAlignment="1">
      <alignment horizontal="lef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24" xfId="0" applyFont="1" applyBorder="1" applyAlignment="1">
      <alignment vertical="top" wrapText="1"/>
    </xf>
    <xf numFmtId="0" fontId="27" fillId="0" borderId="5" xfId="0" applyFont="1" applyBorder="1" applyAlignment="1">
      <alignment vertical="top" wrapText="1"/>
    </xf>
    <xf numFmtId="0" fontId="27" fillId="0" borderId="24"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36" borderId="3" xfId="0" applyFont="1" applyFill="1" applyBorder="1" applyAlignment="1">
      <alignment horizontal="center" vertical="top" wrapText="1"/>
    </xf>
    <xf numFmtId="0" fontId="27" fillId="36" borderId="7" xfId="0" applyFont="1" applyFill="1" applyBorder="1" applyAlignment="1">
      <alignment horizontal="center" vertical="top" wrapText="1"/>
    </xf>
    <xf numFmtId="0" fontId="25" fillId="0" borderId="0" xfId="0" applyFont="1" applyAlignment="1">
      <alignment horizontal="center" vertical="center" shrinkToFit="1"/>
    </xf>
    <xf numFmtId="0" fontId="27" fillId="0" borderId="5" xfId="0" applyFont="1" applyBorder="1" applyAlignment="1">
      <alignment horizontal="center" vertical="center" wrapText="1"/>
    </xf>
    <xf numFmtId="49" fontId="27" fillId="35" borderId="2" xfId="0" applyNumberFormat="1" applyFont="1" applyFill="1" applyBorder="1" applyAlignment="1" applyProtection="1">
      <alignment horizontal="center" vertical="center"/>
      <protection locked="0"/>
    </xf>
    <xf numFmtId="49" fontId="27" fillId="35" borderId="3" xfId="0" applyNumberFormat="1" applyFont="1" applyFill="1" applyBorder="1" applyAlignment="1" applyProtection="1">
      <alignment horizontal="center" vertical="center"/>
      <protection locked="0"/>
    </xf>
    <xf numFmtId="49" fontId="27" fillId="35" borderId="7" xfId="0" applyNumberFormat="1" applyFont="1" applyFill="1" applyBorder="1" applyAlignment="1" applyProtection="1">
      <alignment horizontal="center" vertical="center"/>
      <protection locked="0"/>
    </xf>
    <xf numFmtId="0" fontId="27" fillId="0" borderId="9" xfId="0" applyFont="1" applyFill="1" applyBorder="1" applyAlignment="1">
      <alignment horizontal="left" vertical="center" wrapText="1"/>
    </xf>
    <xf numFmtId="0" fontId="27" fillId="0" borderId="10" xfId="0" applyFont="1" applyFill="1" applyBorder="1" applyAlignment="1">
      <alignment vertical="center" wrapText="1"/>
    </xf>
    <xf numFmtId="0" fontId="27" fillId="0" borderId="13" xfId="0" applyFont="1" applyFill="1" applyBorder="1" applyAlignment="1">
      <alignment wrapText="1"/>
    </xf>
    <xf numFmtId="181" fontId="27" fillId="0" borderId="1" xfId="0" applyNumberFormat="1" applyFont="1" applyBorder="1" applyAlignment="1" applyProtection="1">
      <alignment horizontal="center" vertical="top"/>
    </xf>
    <xf numFmtId="0" fontId="27" fillId="0" borderId="2" xfId="0" applyFont="1" applyFill="1" applyBorder="1" applyAlignment="1">
      <alignment vertical="center" wrapText="1"/>
    </xf>
    <xf numFmtId="0" fontId="27" fillId="0" borderId="3" xfId="0" applyFont="1" applyFill="1" applyBorder="1" applyAlignment="1">
      <alignment wrapText="1"/>
    </xf>
    <xf numFmtId="0" fontId="27" fillId="35" borderId="2" xfId="0" applyFont="1" applyFill="1" applyBorder="1" applyAlignment="1" applyProtection="1">
      <alignment horizontal="center" vertical="center" wrapText="1"/>
      <protection locked="0"/>
    </xf>
    <xf numFmtId="0" fontId="27" fillId="35" borderId="3"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33"/>
  <sheetViews>
    <sheetView view="pageLayout" topLeftCell="A60" zoomScale="82" zoomScaleNormal="69" zoomScaleSheetLayoutView="93" zoomScalePageLayoutView="82" workbookViewId="0">
      <selection activeCell="D109" sqref="D109:I109"/>
    </sheetView>
  </sheetViews>
  <sheetFormatPr defaultColWidth="9" defaultRowHeight="16.5" customHeight="1" x14ac:dyDescent="0.15"/>
  <cols>
    <col min="1" max="1" width="4" style="104" customWidth="1"/>
    <col min="2" max="2" width="23.625" style="33" customWidth="1"/>
    <col min="3" max="3" width="26.375" style="33" customWidth="1"/>
    <col min="4" max="4" width="17.25" style="33" customWidth="1"/>
    <col min="5" max="5" width="5.875" style="33" customWidth="1"/>
    <col min="6" max="6" width="17.25" style="33" customWidth="1"/>
    <col min="7" max="7" width="5.875" style="33" customWidth="1"/>
    <col min="8" max="8" width="14.875" style="33" customWidth="1"/>
    <col min="9" max="9" width="19.5" style="33" customWidth="1"/>
    <col min="10" max="10" width="2.125" style="34" customWidth="1"/>
    <col min="11" max="11" width="76.5" style="29" customWidth="1"/>
    <col min="12" max="12" width="8.625" style="33" customWidth="1"/>
    <col min="13" max="15" width="8.625" style="29" customWidth="1"/>
    <col min="16" max="16384" width="9" style="29"/>
  </cols>
  <sheetData>
    <row r="1" spans="1:12" s="2" customFormat="1" ht="30" x14ac:dyDescent="0.15">
      <c r="A1" s="257" t="s">
        <v>200</v>
      </c>
      <c r="B1" s="257"/>
      <c r="C1" s="257"/>
      <c r="D1" s="257"/>
      <c r="E1" s="257"/>
      <c r="F1" s="257"/>
      <c r="G1" s="257"/>
      <c r="H1" s="257"/>
      <c r="I1" s="257"/>
      <c r="J1" s="30"/>
    </row>
    <row r="2" spans="1:12" s="35" customFormat="1" ht="8.25" customHeight="1" x14ac:dyDescent="0.15">
      <c r="A2" s="258"/>
      <c r="B2" s="259"/>
      <c r="C2" s="259"/>
      <c r="D2" s="259"/>
      <c r="E2" s="259"/>
      <c r="F2" s="259"/>
      <c r="G2" s="259"/>
      <c r="H2" s="259"/>
      <c r="I2" s="259"/>
      <c r="J2" s="31"/>
    </row>
    <row r="3" spans="1:12" s="35" customFormat="1" ht="18" customHeight="1" x14ac:dyDescent="0.15">
      <c r="A3" s="99"/>
      <c r="B3" s="36"/>
      <c r="C3" s="36"/>
      <c r="D3" s="36"/>
      <c r="E3" s="36"/>
      <c r="F3" s="37"/>
      <c r="G3" s="88"/>
      <c r="H3" s="117" t="s">
        <v>138</v>
      </c>
      <c r="I3" s="38"/>
      <c r="J3" s="39"/>
    </row>
    <row r="4" spans="1:12" s="35" customFormat="1" ht="9" customHeight="1" x14ac:dyDescent="0.15">
      <c r="A4" s="99"/>
      <c r="B4" s="36"/>
      <c r="C4" s="36"/>
      <c r="D4" s="36"/>
      <c r="E4" s="36"/>
      <c r="F4" s="37"/>
      <c r="G4" s="88"/>
      <c r="H4" s="37"/>
      <c r="I4" s="39"/>
      <c r="J4" s="39"/>
    </row>
    <row r="5" spans="1:12" s="35" customFormat="1" ht="18" customHeight="1" x14ac:dyDescent="0.15">
      <c r="A5" s="99"/>
      <c r="B5" s="37"/>
      <c r="C5" s="37"/>
      <c r="D5" s="158" t="s">
        <v>54</v>
      </c>
      <c r="E5" s="158"/>
      <c r="F5" s="237"/>
      <c r="G5" s="181"/>
      <c r="H5" s="265"/>
      <c r="I5" s="182"/>
      <c r="J5" s="40"/>
    </row>
    <row r="6" spans="1:12" s="35" customFormat="1" ht="39" customHeight="1" x14ac:dyDescent="0.15">
      <c r="A6" s="99"/>
      <c r="B6" s="36"/>
      <c r="C6" s="36"/>
      <c r="D6" s="158" t="s">
        <v>149</v>
      </c>
      <c r="E6" s="158"/>
      <c r="F6" s="237"/>
      <c r="G6" s="266"/>
      <c r="H6" s="267"/>
      <c r="I6" s="268"/>
      <c r="J6" s="41"/>
    </row>
    <row r="7" spans="1:12" s="35" customFormat="1" ht="18" customHeight="1" x14ac:dyDescent="0.15">
      <c r="A7" s="99"/>
      <c r="B7" s="36"/>
      <c r="C7" s="36"/>
      <c r="D7" s="158" t="s">
        <v>96</v>
      </c>
      <c r="E7" s="158"/>
      <c r="F7" s="237"/>
      <c r="G7" s="269">
        <f>D16</f>
        <v>0</v>
      </c>
      <c r="H7" s="270"/>
      <c r="I7" s="271"/>
      <c r="J7" s="42"/>
    </row>
    <row r="8" spans="1:12" s="35" customFormat="1" ht="9.75" customHeight="1" x14ac:dyDescent="0.15">
      <c r="A8" s="261"/>
      <c r="B8" s="261"/>
      <c r="C8" s="261"/>
      <c r="D8" s="261"/>
      <c r="E8" s="261"/>
      <c r="F8" s="261"/>
      <c r="G8" s="261"/>
      <c r="H8" s="261"/>
      <c r="I8" s="261"/>
      <c r="J8" s="43"/>
    </row>
    <row r="9" spans="1:12" s="35" customFormat="1" ht="17.25" customHeight="1" x14ac:dyDescent="0.15">
      <c r="A9" s="158" t="s">
        <v>226</v>
      </c>
      <c r="B9" s="158"/>
      <c r="C9" s="158"/>
      <c r="D9" s="159" t="s">
        <v>2</v>
      </c>
      <c r="E9" s="160"/>
      <c r="F9" s="161"/>
      <c r="G9" s="161"/>
      <c r="H9" s="161"/>
      <c r="I9" s="161"/>
      <c r="J9" s="143"/>
      <c r="L9" s="44"/>
    </row>
    <row r="10" spans="1:12" s="35" customFormat="1" ht="17.25" customHeight="1" x14ac:dyDescent="0.15">
      <c r="A10" s="158"/>
      <c r="B10" s="158"/>
      <c r="C10" s="158"/>
      <c r="D10" s="159" t="s">
        <v>16</v>
      </c>
      <c r="E10" s="160"/>
      <c r="F10" s="162"/>
      <c r="G10" s="162"/>
      <c r="H10" s="163"/>
      <c r="I10" s="163"/>
      <c r="J10" s="31"/>
      <c r="K10" s="44"/>
      <c r="L10" s="44"/>
    </row>
    <row r="11" spans="1:12" s="35" customFormat="1" ht="17.25" customHeight="1" x14ac:dyDescent="0.15">
      <c r="A11" s="158"/>
      <c r="B11" s="158"/>
      <c r="C11" s="158"/>
      <c r="D11" s="159" t="s">
        <v>5</v>
      </c>
      <c r="E11" s="160"/>
      <c r="F11" s="164"/>
      <c r="G11" s="164"/>
      <c r="H11" s="165"/>
      <c r="I11" s="165"/>
      <c r="J11" s="1"/>
      <c r="K11" s="44"/>
      <c r="L11" s="44"/>
    </row>
    <row r="12" spans="1:12" s="35" customFormat="1" ht="17.25" customHeight="1" x14ac:dyDescent="0.15">
      <c r="A12" s="158"/>
      <c r="B12" s="158"/>
      <c r="C12" s="158"/>
      <c r="D12" s="159" t="s">
        <v>212</v>
      </c>
      <c r="E12" s="160"/>
      <c r="F12" s="164"/>
      <c r="G12" s="164"/>
      <c r="H12" s="165"/>
      <c r="I12" s="165"/>
      <c r="J12" s="1"/>
      <c r="L12" s="44"/>
    </row>
    <row r="13" spans="1:12" s="35" customFormat="1" ht="17.25" customHeight="1" x14ac:dyDescent="0.15">
      <c r="A13" s="158"/>
      <c r="B13" s="158"/>
      <c r="C13" s="158"/>
      <c r="D13" s="159" t="s">
        <v>213</v>
      </c>
      <c r="E13" s="160"/>
      <c r="F13" s="164"/>
      <c r="G13" s="164"/>
      <c r="H13" s="165"/>
      <c r="I13" s="165"/>
      <c r="J13" s="1"/>
      <c r="L13" s="44"/>
    </row>
    <row r="14" spans="1:12" s="35" customFormat="1" ht="16.5" customHeight="1" x14ac:dyDescent="0.15">
      <c r="A14" s="260">
        <v>1</v>
      </c>
      <c r="B14" s="262" t="s">
        <v>89</v>
      </c>
      <c r="C14" s="264" t="s">
        <v>154</v>
      </c>
      <c r="D14" s="264"/>
      <c r="E14" s="264"/>
      <c r="F14" s="264"/>
      <c r="G14" s="264"/>
      <c r="H14" s="264"/>
      <c r="I14" s="264"/>
      <c r="J14" s="43"/>
      <c r="L14" s="44"/>
    </row>
    <row r="15" spans="1:12" s="35" customFormat="1" ht="16.5" customHeight="1" x14ac:dyDescent="0.15">
      <c r="A15" s="260"/>
      <c r="B15" s="262"/>
      <c r="C15" s="117" t="s">
        <v>2</v>
      </c>
      <c r="D15" s="263"/>
      <c r="E15" s="263"/>
      <c r="F15" s="263"/>
      <c r="G15" s="263"/>
      <c r="H15" s="263"/>
      <c r="I15" s="263"/>
      <c r="J15" s="43"/>
      <c r="L15" s="44"/>
    </row>
    <row r="16" spans="1:12" s="35" customFormat="1" ht="16.5" customHeight="1" x14ac:dyDescent="0.15">
      <c r="A16" s="260"/>
      <c r="B16" s="262"/>
      <c r="C16" s="117" t="s">
        <v>55</v>
      </c>
      <c r="D16" s="263"/>
      <c r="E16" s="263"/>
      <c r="F16" s="263"/>
      <c r="G16" s="263"/>
      <c r="H16" s="263"/>
      <c r="I16" s="263"/>
      <c r="J16" s="43"/>
      <c r="L16" s="44"/>
    </row>
    <row r="17" spans="1:12" s="35" customFormat="1" ht="16.5" customHeight="1" x14ac:dyDescent="0.15">
      <c r="A17" s="260">
        <v>2</v>
      </c>
      <c r="B17" s="262" t="s">
        <v>117</v>
      </c>
      <c r="C17" s="264" t="s">
        <v>154</v>
      </c>
      <c r="D17" s="264"/>
      <c r="E17" s="264"/>
      <c r="F17" s="264"/>
      <c r="G17" s="264"/>
      <c r="H17" s="264"/>
      <c r="I17" s="264"/>
      <c r="J17" s="43"/>
      <c r="L17" s="44"/>
    </row>
    <row r="18" spans="1:12" s="35" customFormat="1" ht="16.5" customHeight="1" x14ac:dyDescent="0.15">
      <c r="A18" s="260"/>
      <c r="B18" s="262"/>
      <c r="C18" s="117" t="s">
        <v>7</v>
      </c>
      <c r="D18" s="277"/>
      <c r="E18" s="277"/>
      <c r="F18" s="277"/>
      <c r="G18" s="277"/>
      <c r="H18" s="277"/>
      <c r="I18" s="277"/>
      <c r="J18" s="45"/>
      <c r="L18" s="44"/>
    </row>
    <row r="19" spans="1:12" s="35" customFormat="1" ht="16.5" customHeight="1" x14ac:dyDescent="0.15">
      <c r="A19" s="260"/>
      <c r="B19" s="262"/>
      <c r="C19" s="117" t="s">
        <v>8</v>
      </c>
      <c r="D19" s="178"/>
      <c r="E19" s="178"/>
      <c r="F19" s="178"/>
      <c r="G19" s="178"/>
      <c r="H19" s="178"/>
      <c r="I19" s="178"/>
      <c r="J19" s="32"/>
      <c r="L19" s="44"/>
    </row>
    <row r="20" spans="1:12" s="35" customFormat="1" ht="16.5" customHeight="1" x14ac:dyDescent="0.15">
      <c r="A20" s="260"/>
      <c r="B20" s="262"/>
      <c r="C20" s="117" t="s">
        <v>9</v>
      </c>
      <c r="D20" s="178"/>
      <c r="E20" s="178"/>
      <c r="F20" s="178"/>
      <c r="G20" s="178"/>
      <c r="H20" s="178"/>
      <c r="I20" s="178"/>
      <c r="J20" s="32"/>
      <c r="L20" s="44"/>
    </row>
    <row r="21" spans="1:12" s="35" customFormat="1" ht="16.5" customHeight="1" x14ac:dyDescent="0.15">
      <c r="A21" s="260"/>
      <c r="B21" s="262"/>
      <c r="C21" s="117" t="s">
        <v>10</v>
      </c>
      <c r="D21" s="178"/>
      <c r="E21" s="178"/>
      <c r="F21" s="178"/>
      <c r="G21" s="178"/>
      <c r="H21" s="178"/>
      <c r="I21" s="178"/>
      <c r="J21" s="32"/>
      <c r="L21" s="44"/>
    </row>
    <row r="22" spans="1:12" s="35" customFormat="1" ht="16.5" customHeight="1" x14ac:dyDescent="0.15">
      <c r="A22" s="260"/>
      <c r="B22" s="262"/>
      <c r="C22" s="117" t="s">
        <v>11</v>
      </c>
      <c r="D22" s="178"/>
      <c r="E22" s="178"/>
      <c r="F22" s="178"/>
      <c r="G22" s="178"/>
      <c r="H22" s="178"/>
      <c r="I22" s="178"/>
      <c r="J22" s="32"/>
      <c r="L22" s="44"/>
    </row>
    <row r="23" spans="1:12" s="35" customFormat="1" ht="16.5" customHeight="1" x14ac:dyDescent="0.15">
      <c r="A23" s="260">
        <v>3</v>
      </c>
      <c r="B23" s="276" t="s">
        <v>133</v>
      </c>
      <c r="C23" s="264" t="s">
        <v>154</v>
      </c>
      <c r="D23" s="264"/>
      <c r="E23" s="264"/>
      <c r="F23" s="264"/>
      <c r="G23" s="264"/>
      <c r="H23" s="264"/>
      <c r="I23" s="264"/>
      <c r="J23" s="32"/>
      <c r="L23" s="44"/>
    </row>
    <row r="24" spans="1:12" s="35" customFormat="1" ht="16.5" customHeight="1" x14ac:dyDescent="0.15">
      <c r="A24" s="260"/>
      <c r="B24" s="276"/>
      <c r="C24" s="116" t="s">
        <v>2</v>
      </c>
      <c r="D24" s="178"/>
      <c r="E24" s="178"/>
      <c r="F24" s="178"/>
      <c r="G24" s="178"/>
      <c r="H24" s="178"/>
      <c r="I24" s="178"/>
      <c r="J24" s="32"/>
      <c r="L24" s="44"/>
    </row>
    <row r="25" spans="1:12" s="35" customFormat="1" ht="16.5" customHeight="1" x14ac:dyDescent="0.15">
      <c r="A25" s="260"/>
      <c r="B25" s="276"/>
      <c r="C25" s="116" t="s">
        <v>16</v>
      </c>
      <c r="D25" s="263"/>
      <c r="E25" s="263"/>
      <c r="F25" s="288"/>
      <c r="G25" s="288"/>
      <c r="H25" s="288"/>
      <c r="I25" s="288"/>
      <c r="J25" s="31"/>
      <c r="L25" s="44"/>
    </row>
    <row r="26" spans="1:12" s="35" customFormat="1" ht="16.5" customHeight="1" x14ac:dyDescent="0.15">
      <c r="A26" s="260">
        <v>4</v>
      </c>
      <c r="B26" s="262" t="s">
        <v>169</v>
      </c>
      <c r="C26" s="264" t="s">
        <v>154</v>
      </c>
      <c r="D26" s="264"/>
      <c r="E26" s="264"/>
      <c r="F26" s="264"/>
      <c r="G26" s="264"/>
      <c r="H26" s="264"/>
      <c r="I26" s="264"/>
      <c r="J26" s="31"/>
      <c r="L26" s="44"/>
    </row>
    <row r="27" spans="1:12" s="35" customFormat="1" ht="16.5" customHeight="1" x14ac:dyDescent="0.15">
      <c r="A27" s="260"/>
      <c r="B27" s="262"/>
      <c r="C27" s="116" t="s">
        <v>7</v>
      </c>
      <c r="D27" s="277"/>
      <c r="E27" s="277"/>
      <c r="F27" s="277"/>
      <c r="G27" s="277"/>
      <c r="H27" s="277"/>
      <c r="I27" s="277"/>
      <c r="J27" s="45"/>
      <c r="L27" s="44"/>
    </row>
    <row r="28" spans="1:12" s="35" customFormat="1" ht="16.5" customHeight="1" x14ac:dyDescent="0.15">
      <c r="A28" s="260"/>
      <c r="B28" s="262"/>
      <c r="C28" s="116" t="s">
        <v>8</v>
      </c>
      <c r="D28" s="178"/>
      <c r="E28" s="178"/>
      <c r="F28" s="178"/>
      <c r="G28" s="178"/>
      <c r="H28" s="178"/>
      <c r="I28" s="178"/>
      <c r="J28" s="32"/>
      <c r="L28" s="44"/>
    </row>
    <row r="29" spans="1:12" s="35" customFormat="1" ht="16.5" customHeight="1" x14ac:dyDescent="0.15">
      <c r="A29" s="260"/>
      <c r="B29" s="262"/>
      <c r="C29" s="116" t="s">
        <v>9</v>
      </c>
      <c r="D29" s="178"/>
      <c r="E29" s="178"/>
      <c r="F29" s="178"/>
      <c r="G29" s="178"/>
      <c r="H29" s="178"/>
      <c r="I29" s="178"/>
      <c r="J29" s="32"/>
      <c r="L29" s="44"/>
    </row>
    <row r="30" spans="1:12" s="35" customFormat="1" ht="16.5" customHeight="1" x14ac:dyDescent="0.15">
      <c r="A30" s="260"/>
      <c r="B30" s="262"/>
      <c r="C30" s="116" t="s">
        <v>10</v>
      </c>
      <c r="D30" s="178"/>
      <c r="E30" s="178"/>
      <c r="F30" s="178"/>
      <c r="G30" s="178"/>
      <c r="H30" s="178"/>
      <c r="I30" s="178"/>
      <c r="J30" s="32"/>
      <c r="L30" s="44"/>
    </row>
    <row r="31" spans="1:12" s="35" customFormat="1" ht="16.5" customHeight="1" x14ac:dyDescent="0.15">
      <c r="A31" s="260"/>
      <c r="B31" s="262"/>
      <c r="C31" s="116" t="s">
        <v>11</v>
      </c>
      <c r="D31" s="178"/>
      <c r="E31" s="178"/>
      <c r="F31" s="178"/>
      <c r="G31" s="178"/>
      <c r="H31" s="178"/>
      <c r="I31" s="178"/>
      <c r="J31" s="32"/>
      <c r="L31" s="44"/>
    </row>
    <row r="32" spans="1:12" s="35" customFormat="1" ht="17.25" customHeight="1" x14ac:dyDescent="0.15">
      <c r="A32" s="260">
        <v>5</v>
      </c>
      <c r="B32" s="276" t="s">
        <v>118</v>
      </c>
      <c r="C32" s="264" t="s">
        <v>154</v>
      </c>
      <c r="D32" s="264"/>
      <c r="E32" s="264"/>
      <c r="F32" s="264"/>
      <c r="G32" s="264"/>
      <c r="H32" s="264"/>
      <c r="I32" s="264"/>
      <c r="J32" s="32"/>
      <c r="L32" s="44"/>
    </row>
    <row r="33" spans="1:12" s="35" customFormat="1" ht="17.25" customHeight="1" x14ac:dyDescent="0.15">
      <c r="A33" s="260"/>
      <c r="B33" s="276"/>
      <c r="C33" s="116"/>
      <c r="D33" s="91"/>
      <c r="E33" s="90" t="s">
        <v>135</v>
      </c>
      <c r="F33" s="93"/>
      <c r="G33" s="92" t="s">
        <v>136</v>
      </c>
      <c r="H33" s="190" t="s">
        <v>112</v>
      </c>
      <c r="I33" s="190"/>
      <c r="J33" s="1"/>
      <c r="L33" s="44"/>
    </row>
    <row r="34" spans="1:12" s="35" customFormat="1" ht="17.25" customHeight="1" x14ac:dyDescent="0.15">
      <c r="A34" s="260">
        <v>6</v>
      </c>
      <c r="B34" s="276" t="s">
        <v>119</v>
      </c>
      <c r="C34" s="264" t="s">
        <v>154</v>
      </c>
      <c r="D34" s="264"/>
      <c r="E34" s="264"/>
      <c r="F34" s="264"/>
      <c r="G34" s="264"/>
      <c r="H34" s="264"/>
      <c r="I34" s="264"/>
      <c r="J34" s="1"/>
      <c r="L34" s="44"/>
    </row>
    <row r="35" spans="1:12" s="35" customFormat="1" ht="17.25" customHeight="1" x14ac:dyDescent="0.15">
      <c r="A35" s="260"/>
      <c r="B35" s="276"/>
      <c r="C35" s="116" t="s">
        <v>2</v>
      </c>
      <c r="D35" s="178"/>
      <c r="E35" s="178"/>
      <c r="F35" s="178"/>
      <c r="G35" s="178"/>
      <c r="H35" s="178"/>
      <c r="I35" s="178"/>
      <c r="J35" s="119"/>
      <c r="L35" s="44"/>
    </row>
    <row r="36" spans="1:12" s="35" customFormat="1" ht="17.25" customHeight="1" x14ac:dyDescent="0.15">
      <c r="A36" s="260"/>
      <c r="B36" s="276"/>
      <c r="C36" s="116" t="s">
        <v>16</v>
      </c>
      <c r="D36" s="263"/>
      <c r="E36" s="263"/>
      <c r="F36" s="288"/>
      <c r="G36" s="288"/>
      <c r="H36" s="288"/>
      <c r="I36" s="288"/>
      <c r="J36" s="31"/>
      <c r="L36" s="44"/>
    </row>
    <row r="37" spans="1:12" s="35" customFormat="1" ht="17.25" customHeight="1" x14ac:dyDescent="0.15">
      <c r="A37" s="226">
        <v>7</v>
      </c>
      <c r="B37" s="197" t="s">
        <v>139</v>
      </c>
      <c r="C37" s="292" t="s">
        <v>170</v>
      </c>
      <c r="D37" s="292"/>
      <c r="E37" s="292"/>
      <c r="F37" s="292"/>
      <c r="G37" s="292"/>
      <c r="H37" s="292"/>
      <c r="I37" s="292"/>
      <c r="J37" s="31"/>
    </row>
    <row r="38" spans="1:12" s="35" customFormat="1" ht="17.25" customHeight="1" x14ac:dyDescent="0.15">
      <c r="A38" s="226"/>
      <c r="B38" s="197"/>
      <c r="C38" s="289"/>
      <c r="D38" s="290"/>
      <c r="E38" s="290"/>
      <c r="F38" s="290"/>
      <c r="G38" s="290"/>
      <c r="H38" s="290"/>
      <c r="I38" s="291"/>
      <c r="J38" s="47"/>
      <c r="L38" s="44"/>
    </row>
    <row r="39" spans="1:12" s="35" customFormat="1" ht="33.75" customHeight="1" x14ac:dyDescent="0.15">
      <c r="A39" s="226">
        <v>8</v>
      </c>
      <c r="B39" s="275" t="s">
        <v>120</v>
      </c>
      <c r="C39" s="287" t="s">
        <v>227</v>
      </c>
      <c r="D39" s="287"/>
      <c r="E39" s="287"/>
      <c r="F39" s="287"/>
      <c r="G39" s="287"/>
      <c r="H39" s="287"/>
      <c r="I39" s="287"/>
      <c r="J39" s="47"/>
      <c r="L39" s="44"/>
    </row>
    <row r="40" spans="1:12" s="35" customFormat="1" ht="30.75" customHeight="1" x14ac:dyDescent="0.15">
      <c r="A40" s="226"/>
      <c r="B40" s="275"/>
      <c r="C40" s="115" t="s">
        <v>121</v>
      </c>
      <c r="D40" s="94"/>
      <c r="E40" s="111" t="s">
        <v>6</v>
      </c>
      <c r="F40" s="284" t="s">
        <v>171</v>
      </c>
      <c r="G40" s="285"/>
      <c r="H40" s="285"/>
      <c r="I40" s="286"/>
      <c r="J40" s="32"/>
      <c r="L40" s="44"/>
    </row>
    <row r="41" spans="1:12" s="35" customFormat="1" ht="30.75" customHeight="1" x14ac:dyDescent="0.15">
      <c r="A41" s="226"/>
      <c r="B41" s="275"/>
      <c r="C41" s="128" t="s">
        <v>172</v>
      </c>
      <c r="D41" s="94"/>
      <c r="E41" s="111" t="s">
        <v>6</v>
      </c>
      <c r="F41" s="284" t="s">
        <v>173</v>
      </c>
      <c r="G41" s="285"/>
      <c r="H41" s="285"/>
      <c r="I41" s="286"/>
      <c r="J41" s="32"/>
      <c r="L41" s="44"/>
    </row>
    <row r="42" spans="1:12" s="35" customFormat="1" ht="30.75" customHeight="1" x14ac:dyDescent="0.15">
      <c r="A42" s="149">
        <v>9</v>
      </c>
      <c r="B42" s="137" t="s">
        <v>18</v>
      </c>
      <c r="C42" s="115" t="s">
        <v>20</v>
      </c>
      <c r="D42" s="94"/>
      <c r="E42" s="111" t="s">
        <v>6</v>
      </c>
      <c r="F42" s="296" t="s">
        <v>140</v>
      </c>
      <c r="G42" s="297"/>
      <c r="H42" s="297"/>
      <c r="I42" s="298"/>
      <c r="J42" s="32"/>
      <c r="L42" s="44"/>
    </row>
    <row r="43" spans="1:12" s="48" customFormat="1" ht="30.75" customHeight="1" x14ac:dyDescent="0.15">
      <c r="A43" s="149">
        <v>10</v>
      </c>
      <c r="B43" s="137" t="s">
        <v>19</v>
      </c>
      <c r="C43" s="115" t="s">
        <v>20</v>
      </c>
      <c r="D43" s="94"/>
      <c r="E43" s="111" t="s">
        <v>6</v>
      </c>
      <c r="F43" s="284" t="s">
        <v>141</v>
      </c>
      <c r="G43" s="285"/>
      <c r="H43" s="285"/>
      <c r="I43" s="286"/>
      <c r="J43" s="32"/>
    </row>
    <row r="44" spans="1:12" s="48" customFormat="1" ht="17.25" customHeight="1" x14ac:dyDescent="0.15">
      <c r="A44" s="226">
        <v>11</v>
      </c>
      <c r="B44" s="275" t="s">
        <v>88</v>
      </c>
      <c r="C44" s="194" t="s">
        <v>174</v>
      </c>
      <c r="D44" s="195"/>
      <c r="E44" s="195"/>
      <c r="F44" s="195"/>
      <c r="G44" s="195"/>
      <c r="H44" s="195"/>
      <c r="I44" s="196"/>
      <c r="J44" s="32"/>
    </row>
    <row r="45" spans="1:12" s="48" customFormat="1" ht="17.25" customHeight="1" x14ac:dyDescent="0.15">
      <c r="A45" s="226"/>
      <c r="B45" s="275"/>
      <c r="C45" s="49"/>
      <c r="D45" s="278"/>
      <c r="E45" s="279"/>
      <c r="F45" s="278"/>
      <c r="G45" s="279"/>
      <c r="H45" s="278"/>
      <c r="I45" s="279"/>
      <c r="J45" s="47"/>
      <c r="K45" s="50"/>
    </row>
    <row r="46" spans="1:12" s="48" customFormat="1" ht="17.25" customHeight="1" x14ac:dyDescent="0.15">
      <c r="A46" s="226"/>
      <c r="B46" s="275"/>
      <c r="C46" s="190" t="s">
        <v>175</v>
      </c>
      <c r="D46" s="190"/>
      <c r="E46" s="190"/>
      <c r="F46" s="190"/>
      <c r="G46" s="190"/>
      <c r="H46" s="190"/>
      <c r="I46" s="190"/>
      <c r="J46" s="47"/>
      <c r="K46" s="50"/>
    </row>
    <row r="47" spans="1:12" s="48" customFormat="1" ht="17.25" customHeight="1" x14ac:dyDescent="0.15">
      <c r="A47" s="226"/>
      <c r="B47" s="275"/>
      <c r="C47" s="51"/>
      <c r="D47" s="181"/>
      <c r="E47" s="182"/>
      <c r="F47" s="280"/>
      <c r="G47" s="281"/>
      <c r="H47" s="181"/>
      <c r="I47" s="182"/>
      <c r="J47" s="47"/>
      <c r="K47" s="50"/>
    </row>
    <row r="48" spans="1:12" s="48" customFormat="1" ht="17.25" customHeight="1" x14ac:dyDescent="0.15">
      <c r="A48" s="226"/>
      <c r="B48" s="275"/>
      <c r="C48" s="51"/>
      <c r="D48" s="181"/>
      <c r="E48" s="182"/>
      <c r="F48" s="280"/>
      <c r="G48" s="281"/>
      <c r="H48" s="282" t="s">
        <v>81</v>
      </c>
      <c r="I48" s="283"/>
      <c r="J48" s="47"/>
      <c r="K48" s="50"/>
    </row>
    <row r="49" spans="1:16" s="48" customFormat="1" ht="17.25" customHeight="1" x14ac:dyDescent="0.15">
      <c r="A49" s="226">
        <v>12</v>
      </c>
      <c r="B49" s="275" t="s">
        <v>106</v>
      </c>
      <c r="C49" s="115" t="s">
        <v>105</v>
      </c>
      <c r="D49" s="94"/>
      <c r="E49" s="95" t="s">
        <v>137</v>
      </c>
      <c r="F49" s="221" t="s">
        <v>122</v>
      </c>
      <c r="G49" s="222"/>
      <c r="H49" s="222"/>
      <c r="I49" s="223"/>
      <c r="J49" s="1"/>
      <c r="K49" s="50"/>
    </row>
    <row r="50" spans="1:16" s="48" customFormat="1" ht="17.25" customHeight="1" x14ac:dyDescent="0.15">
      <c r="A50" s="226"/>
      <c r="B50" s="275"/>
      <c r="C50" s="128" t="s">
        <v>142</v>
      </c>
      <c r="D50" s="94"/>
      <c r="E50" s="95" t="s">
        <v>137</v>
      </c>
      <c r="F50" s="172" t="s">
        <v>143</v>
      </c>
      <c r="G50" s="173"/>
      <c r="H50" s="173"/>
      <c r="I50" s="174"/>
      <c r="J50" s="1"/>
    </row>
    <row r="51" spans="1:16" s="35" customFormat="1" ht="16.5" customHeight="1" x14ac:dyDescent="0.15">
      <c r="A51" s="166">
        <v>13</v>
      </c>
      <c r="B51" s="254" t="s">
        <v>155</v>
      </c>
      <c r="C51" s="272" t="s">
        <v>220</v>
      </c>
      <c r="D51" s="273"/>
      <c r="E51" s="273"/>
      <c r="F51" s="273"/>
      <c r="G51" s="273"/>
      <c r="H51" s="273"/>
      <c r="I51" s="274"/>
      <c r="J51" s="110"/>
      <c r="L51" s="44"/>
    </row>
    <row r="52" spans="1:16" s="35" customFormat="1" ht="16.5" customHeight="1" x14ac:dyDescent="0.15">
      <c r="A52" s="167"/>
      <c r="B52" s="255"/>
      <c r="C52" s="176" t="s">
        <v>134</v>
      </c>
      <c r="D52" s="225"/>
      <c r="E52" s="177"/>
      <c r="F52" s="218"/>
      <c r="G52" s="219"/>
      <c r="H52" s="220" t="s">
        <v>17</v>
      </c>
      <c r="I52" s="220"/>
      <c r="J52" s="52"/>
      <c r="K52" s="50"/>
      <c r="L52" s="44"/>
    </row>
    <row r="53" spans="1:16" s="35" customFormat="1" ht="16.5" customHeight="1" x14ac:dyDescent="0.15">
      <c r="A53" s="167"/>
      <c r="B53" s="255"/>
      <c r="C53" s="176" t="s">
        <v>66</v>
      </c>
      <c r="D53" s="225"/>
      <c r="E53" s="177"/>
      <c r="F53" s="184"/>
      <c r="G53" s="186"/>
      <c r="H53" s="230"/>
      <c r="I53" s="230"/>
      <c r="J53" s="52"/>
      <c r="K53" s="50"/>
      <c r="L53" s="44"/>
    </row>
    <row r="54" spans="1:16" s="35" customFormat="1" ht="16.5" customHeight="1" x14ac:dyDescent="0.15">
      <c r="A54" s="167"/>
      <c r="B54" s="255"/>
      <c r="C54" s="176" t="s">
        <v>63</v>
      </c>
      <c r="D54" s="225"/>
      <c r="E54" s="177"/>
      <c r="F54" s="184"/>
      <c r="G54" s="186"/>
      <c r="H54" s="230"/>
      <c r="I54" s="230"/>
      <c r="J54" s="52"/>
      <c r="K54" s="50"/>
      <c r="L54" s="44"/>
    </row>
    <row r="55" spans="1:16" s="35" customFormat="1" ht="16.5" customHeight="1" x14ac:dyDescent="0.15">
      <c r="A55" s="167"/>
      <c r="B55" s="255"/>
      <c r="C55" s="176" t="s">
        <v>65</v>
      </c>
      <c r="D55" s="225"/>
      <c r="E55" s="177"/>
      <c r="F55" s="184"/>
      <c r="G55" s="186"/>
      <c r="H55" s="230"/>
      <c r="I55" s="230"/>
      <c r="J55" s="52"/>
      <c r="K55" s="50"/>
      <c r="L55" s="44"/>
    </row>
    <row r="56" spans="1:16" s="35" customFormat="1" ht="16.5" customHeight="1" x14ac:dyDescent="0.15">
      <c r="A56" s="167"/>
      <c r="B56" s="255"/>
      <c r="C56" s="176" t="s">
        <v>0</v>
      </c>
      <c r="D56" s="225"/>
      <c r="E56" s="177"/>
      <c r="F56" s="184"/>
      <c r="G56" s="186"/>
      <c r="H56" s="230"/>
      <c r="I56" s="230"/>
      <c r="J56" s="52"/>
      <c r="K56" s="50"/>
      <c r="L56" s="44"/>
    </row>
    <row r="57" spans="1:16" s="35" customFormat="1" ht="16.5" customHeight="1" x14ac:dyDescent="0.15">
      <c r="A57" s="167"/>
      <c r="B57" s="255"/>
      <c r="C57" s="176" t="s">
        <v>72</v>
      </c>
      <c r="D57" s="225"/>
      <c r="E57" s="177"/>
      <c r="F57" s="184"/>
      <c r="G57" s="186"/>
      <c r="H57" s="230"/>
      <c r="I57" s="230"/>
      <c r="J57" s="52"/>
      <c r="K57" s="50"/>
      <c r="L57" s="44"/>
    </row>
    <row r="58" spans="1:16" s="35" customFormat="1" ht="16.5" customHeight="1" x14ac:dyDescent="0.15">
      <c r="A58" s="167"/>
      <c r="B58" s="255"/>
      <c r="C58" s="176" t="s">
        <v>73</v>
      </c>
      <c r="D58" s="225"/>
      <c r="E58" s="177"/>
      <c r="F58" s="184"/>
      <c r="G58" s="186"/>
      <c r="H58" s="231" t="s">
        <v>148</v>
      </c>
      <c r="I58" s="231"/>
      <c r="J58" s="1"/>
      <c r="K58" s="53"/>
      <c r="L58" s="50"/>
      <c r="M58" s="112"/>
      <c r="N58" s="112"/>
      <c r="O58" s="112"/>
      <c r="P58" s="112"/>
    </row>
    <row r="59" spans="1:16" s="35" customFormat="1" ht="16.5" customHeight="1" x14ac:dyDescent="0.15">
      <c r="A59" s="167"/>
      <c r="B59" s="255"/>
      <c r="C59" s="176" t="s">
        <v>56</v>
      </c>
      <c r="D59" s="225"/>
      <c r="E59" s="177"/>
      <c r="F59" s="184"/>
      <c r="G59" s="186"/>
      <c r="H59" s="230"/>
      <c r="I59" s="230"/>
      <c r="J59" s="52"/>
      <c r="K59" s="112"/>
      <c r="L59" s="50"/>
      <c r="M59" s="112"/>
      <c r="N59" s="112"/>
      <c r="O59" s="112"/>
      <c r="P59" s="112"/>
    </row>
    <row r="60" spans="1:16" s="35" customFormat="1" ht="16.5" customHeight="1" x14ac:dyDescent="0.15">
      <c r="A60" s="167"/>
      <c r="B60" s="255"/>
      <c r="C60" s="176" t="s">
        <v>206</v>
      </c>
      <c r="D60" s="225"/>
      <c r="E60" s="177"/>
      <c r="F60" s="184"/>
      <c r="G60" s="186"/>
      <c r="H60" s="230"/>
      <c r="I60" s="230"/>
      <c r="J60" s="52"/>
      <c r="K60" s="112"/>
      <c r="L60" s="50"/>
      <c r="M60" s="112"/>
      <c r="N60" s="112"/>
      <c r="O60" s="112"/>
      <c r="P60" s="112"/>
    </row>
    <row r="61" spans="1:16" s="35" customFormat="1" ht="16.5" customHeight="1" x14ac:dyDescent="0.15">
      <c r="A61" s="167"/>
      <c r="B61" s="255"/>
      <c r="C61" s="176" t="s">
        <v>57</v>
      </c>
      <c r="D61" s="225"/>
      <c r="E61" s="177"/>
      <c r="F61" s="184"/>
      <c r="G61" s="186"/>
      <c r="H61" s="230"/>
      <c r="I61" s="230"/>
      <c r="J61" s="52"/>
      <c r="K61" s="112"/>
      <c r="L61" s="50"/>
      <c r="M61" s="112"/>
      <c r="N61" s="112"/>
      <c r="O61" s="112"/>
      <c r="P61" s="112"/>
    </row>
    <row r="62" spans="1:16" s="35" customFormat="1" ht="16.5" customHeight="1" x14ac:dyDescent="0.15">
      <c r="A62" s="167"/>
      <c r="B62" s="255"/>
      <c r="C62" s="176" t="s">
        <v>58</v>
      </c>
      <c r="D62" s="225"/>
      <c r="E62" s="177"/>
      <c r="F62" s="184"/>
      <c r="G62" s="186"/>
      <c r="H62" s="230"/>
      <c r="I62" s="230"/>
      <c r="J62" s="52"/>
      <c r="K62" s="112"/>
      <c r="L62" s="50"/>
      <c r="M62" s="112"/>
      <c r="N62" s="112"/>
      <c r="O62" s="112"/>
      <c r="P62" s="112"/>
    </row>
    <row r="63" spans="1:16" s="35" customFormat="1" ht="16.5" customHeight="1" x14ac:dyDescent="0.15">
      <c r="A63" s="167"/>
      <c r="B63" s="255"/>
      <c r="C63" s="176" t="s">
        <v>59</v>
      </c>
      <c r="D63" s="225"/>
      <c r="E63" s="177"/>
      <c r="F63" s="184"/>
      <c r="G63" s="186"/>
      <c r="H63" s="230"/>
      <c r="I63" s="230"/>
      <c r="J63" s="52"/>
      <c r="K63" s="112"/>
      <c r="L63" s="50"/>
      <c r="M63" s="112"/>
      <c r="N63" s="112"/>
      <c r="O63" s="112"/>
      <c r="P63" s="112"/>
    </row>
    <row r="64" spans="1:16" s="35" customFormat="1" ht="16.5" customHeight="1" x14ac:dyDescent="0.15">
      <c r="A64" s="167"/>
      <c r="B64" s="255"/>
      <c r="C64" s="192" t="s">
        <v>60</v>
      </c>
      <c r="D64" s="217"/>
      <c r="E64" s="193"/>
      <c r="F64" s="218"/>
      <c r="G64" s="219"/>
      <c r="H64" s="220" t="s">
        <v>17</v>
      </c>
      <c r="I64" s="220"/>
      <c r="J64" s="52"/>
      <c r="K64" s="112"/>
      <c r="L64" s="50"/>
      <c r="M64" s="112"/>
      <c r="N64" s="112"/>
      <c r="O64" s="112"/>
      <c r="P64" s="112"/>
    </row>
    <row r="65" spans="1:16" s="35" customFormat="1" ht="17.25" customHeight="1" x14ac:dyDescent="0.15">
      <c r="A65" s="167"/>
      <c r="B65" s="255"/>
      <c r="C65" s="221" t="s">
        <v>221</v>
      </c>
      <c r="D65" s="222"/>
      <c r="E65" s="222"/>
      <c r="F65" s="222"/>
      <c r="G65" s="222"/>
      <c r="H65" s="222"/>
      <c r="I65" s="223"/>
      <c r="J65" s="52"/>
      <c r="K65" s="112"/>
      <c r="L65" s="50"/>
      <c r="M65" s="112"/>
      <c r="N65" s="112"/>
      <c r="O65" s="112"/>
      <c r="P65" s="112"/>
    </row>
    <row r="66" spans="1:16" s="35" customFormat="1" ht="16.5" customHeight="1" x14ac:dyDescent="0.15">
      <c r="A66" s="167"/>
      <c r="B66" s="255"/>
      <c r="C66" s="115" t="s">
        <v>95</v>
      </c>
      <c r="D66" s="202" t="s">
        <v>90</v>
      </c>
      <c r="E66" s="224"/>
      <c r="F66" s="224"/>
      <c r="G66" s="203"/>
      <c r="H66" s="184"/>
      <c r="I66" s="186"/>
      <c r="J66" s="52"/>
      <c r="K66" s="112"/>
      <c r="L66" s="50"/>
      <c r="M66" s="112"/>
      <c r="N66" s="112"/>
      <c r="O66" s="112"/>
      <c r="P66" s="112"/>
    </row>
    <row r="67" spans="1:16" s="35" customFormat="1" ht="16.5" customHeight="1" x14ac:dyDescent="0.15">
      <c r="A67" s="168"/>
      <c r="B67" s="256"/>
      <c r="C67" s="115" t="s">
        <v>94</v>
      </c>
      <c r="D67" s="176" t="s">
        <v>82</v>
      </c>
      <c r="E67" s="225"/>
      <c r="F67" s="225"/>
      <c r="G67" s="177"/>
      <c r="H67" s="184"/>
      <c r="I67" s="186"/>
      <c r="J67" s="52"/>
      <c r="K67" s="112"/>
      <c r="L67" s="50"/>
      <c r="M67" s="112"/>
      <c r="N67" s="112"/>
      <c r="O67" s="112"/>
      <c r="P67" s="112"/>
    </row>
    <row r="68" spans="1:16" s="35" customFormat="1" ht="18" customHeight="1" x14ac:dyDescent="0.15">
      <c r="A68" s="226">
        <v>14</v>
      </c>
      <c r="B68" s="169" t="s">
        <v>12</v>
      </c>
      <c r="C68" s="172" t="s">
        <v>176</v>
      </c>
      <c r="D68" s="173"/>
      <c r="E68" s="173"/>
      <c r="F68" s="173"/>
      <c r="G68" s="173"/>
      <c r="H68" s="173"/>
      <c r="I68" s="174"/>
      <c r="J68" s="52"/>
      <c r="K68" s="112"/>
      <c r="L68" s="50"/>
      <c r="M68" s="112"/>
      <c r="N68" s="112"/>
      <c r="O68" s="112"/>
      <c r="P68" s="112"/>
    </row>
    <row r="69" spans="1:16" s="35" customFormat="1" ht="22.5" customHeight="1" x14ac:dyDescent="0.15">
      <c r="A69" s="226"/>
      <c r="B69" s="170"/>
      <c r="C69" s="175" t="s">
        <v>207</v>
      </c>
      <c r="D69" s="176" t="s">
        <v>2</v>
      </c>
      <c r="E69" s="177"/>
      <c r="F69" s="227"/>
      <c r="G69" s="228"/>
      <c r="H69" s="228"/>
      <c r="I69" s="229"/>
      <c r="J69" s="110"/>
      <c r="K69" s="112"/>
      <c r="L69" s="112"/>
      <c r="M69" s="112"/>
      <c r="N69" s="112"/>
      <c r="O69" s="112"/>
      <c r="P69" s="112"/>
    </row>
    <row r="70" spans="1:16" s="35" customFormat="1" ht="22.5" customHeight="1" x14ac:dyDescent="0.15">
      <c r="A70" s="226"/>
      <c r="B70" s="170"/>
      <c r="C70" s="175"/>
      <c r="D70" s="176" t="s">
        <v>16</v>
      </c>
      <c r="E70" s="177"/>
      <c r="F70" s="227"/>
      <c r="G70" s="228"/>
      <c r="H70" s="228"/>
      <c r="I70" s="229"/>
      <c r="J70" s="31"/>
      <c r="K70" s="112"/>
      <c r="L70" s="112"/>
      <c r="M70" s="112"/>
      <c r="N70" s="112"/>
      <c r="O70" s="112"/>
      <c r="P70" s="112"/>
    </row>
    <row r="71" spans="1:16" s="35" customFormat="1" ht="22.5" customHeight="1" x14ac:dyDescent="0.15">
      <c r="A71" s="226"/>
      <c r="B71" s="170"/>
      <c r="C71" s="175"/>
      <c r="D71" s="176" t="s">
        <v>5</v>
      </c>
      <c r="E71" s="177"/>
      <c r="F71" s="227"/>
      <c r="G71" s="228"/>
      <c r="H71" s="228"/>
      <c r="I71" s="229"/>
      <c r="J71" s="110"/>
      <c r="K71" s="112"/>
      <c r="L71" s="112"/>
      <c r="M71" s="112"/>
      <c r="N71" s="112"/>
      <c r="O71" s="112"/>
      <c r="P71" s="112"/>
    </row>
    <row r="72" spans="1:16" s="35" customFormat="1" ht="18" customHeight="1" x14ac:dyDescent="0.15">
      <c r="A72" s="226"/>
      <c r="B72" s="171"/>
      <c r="C72" s="176" t="s">
        <v>3</v>
      </c>
      <c r="D72" s="225"/>
      <c r="E72" s="177"/>
      <c r="F72" s="61"/>
      <c r="G72" s="181"/>
      <c r="H72" s="182"/>
      <c r="I72" s="115" t="s">
        <v>218</v>
      </c>
      <c r="J72" s="1"/>
      <c r="K72" s="112"/>
      <c r="L72" s="112"/>
      <c r="M72" s="112"/>
      <c r="N72" s="112"/>
      <c r="O72" s="112"/>
      <c r="P72" s="112"/>
    </row>
    <row r="73" spans="1:16" s="35" customFormat="1" ht="18" customHeight="1" x14ac:dyDescent="0.15">
      <c r="A73" s="166">
        <v>15</v>
      </c>
      <c r="B73" s="169" t="s">
        <v>13</v>
      </c>
      <c r="C73" s="172" t="s">
        <v>228</v>
      </c>
      <c r="D73" s="173"/>
      <c r="E73" s="173"/>
      <c r="F73" s="173"/>
      <c r="G73" s="173"/>
      <c r="H73" s="173"/>
      <c r="I73" s="174"/>
      <c r="J73" s="1"/>
      <c r="K73" s="112"/>
      <c r="L73" s="112"/>
      <c r="M73" s="112"/>
      <c r="N73" s="112"/>
      <c r="O73" s="112"/>
      <c r="P73" s="112"/>
    </row>
    <row r="74" spans="1:16" s="35" customFormat="1" ht="21.75" customHeight="1" x14ac:dyDescent="0.15">
      <c r="A74" s="167"/>
      <c r="B74" s="170"/>
      <c r="C74" s="175" t="s">
        <v>208</v>
      </c>
      <c r="D74" s="176" t="s">
        <v>2</v>
      </c>
      <c r="E74" s="177"/>
      <c r="F74" s="178"/>
      <c r="G74" s="178"/>
      <c r="H74" s="178"/>
      <c r="I74" s="178"/>
      <c r="J74" s="110"/>
      <c r="K74" s="112"/>
      <c r="L74" s="50"/>
      <c r="M74" s="112"/>
      <c r="N74" s="112"/>
      <c r="O74" s="112"/>
      <c r="P74" s="112"/>
    </row>
    <row r="75" spans="1:16" s="35" customFormat="1" ht="21.75" customHeight="1" x14ac:dyDescent="0.15">
      <c r="A75" s="167"/>
      <c r="B75" s="170"/>
      <c r="C75" s="175"/>
      <c r="D75" s="176" t="s">
        <v>16</v>
      </c>
      <c r="E75" s="177"/>
      <c r="F75" s="178"/>
      <c r="G75" s="178"/>
      <c r="H75" s="178"/>
      <c r="I75" s="178"/>
      <c r="J75" s="31"/>
      <c r="K75" s="112"/>
      <c r="L75" s="50"/>
      <c r="M75" s="112"/>
      <c r="N75" s="112"/>
      <c r="O75" s="112"/>
      <c r="P75" s="112"/>
    </row>
    <row r="76" spans="1:16" s="35" customFormat="1" ht="21.75" customHeight="1" x14ac:dyDescent="0.15">
      <c r="A76" s="167"/>
      <c r="B76" s="170"/>
      <c r="C76" s="175"/>
      <c r="D76" s="176" t="s">
        <v>5</v>
      </c>
      <c r="E76" s="177"/>
      <c r="F76" s="178"/>
      <c r="G76" s="178"/>
      <c r="H76" s="178"/>
      <c r="I76" s="178"/>
      <c r="J76" s="110"/>
      <c r="K76" s="112"/>
      <c r="L76" s="50"/>
      <c r="M76" s="112"/>
      <c r="N76" s="112"/>
      <c r="O76" s="112"/>
      <c r="P76" s="112"/>
    </row>
    <row r="77" spans="1:16" s="35" customFormat="1" ht="18" customHeight="1" x14ac:dyDescent="0.15">
      <c r="A77" s="167"/>
      <c r="B77" s="170"/>
      <c r="C77" s="175" t="s">
        <v>177</v>
      </c>
      <c r="D77" s="191" t="s">
        <v>178</v>
      </c>
      <c r="E77" s="191"/>
      <c r="F77" s="191"/>
      <c r="G77" s="191"/>
      <c r="H77" s="191"/>
      <c r="I77" s="191"/>
      <c r="J77" s="110"/>
      <c r="K77" s="112"/>
      <c r="L77" s="50"/>
      <c r="M77" s="112"/>
      <c r="N77" s="112"/>
      <c r="O77" s="112"/>
      <c r="P77" s="112"/>
    </row>
    <row r="78" spans="1:16" s="35" customFormat="1" ht="18" customHeight="1" x14ac:dyDescent="0.15">
      <c r="A78" s="167"/>
      <c r="B78" s="170"/>
      <c r="C78" s="175"/>
      <c r="D78" s="192" t="s">
        <v>99</v>
      </c>
      <c r="E78" s="193"/>
      <c r="F78" s="118" t="s">
        <v>222</v>
      </c>
      <c r="G78" s="184"/>
      <c r="H78" s="185"/>
      <c r="I78" s="186"/>
      <c r="J78" s="110"/>
      <c r="L78" s="50"/>
      <c r="M78" s="112"/>
      <c r="N78" s="112"/>
      <c r="O78" s="112"/>
      <c r="P78" s="112"/>
    </row>
    <row r="79" spans="1:16" s="35" customFormat="1" ht="18" customHeight="1" x14ac:dyDescent="0.15">
      <c r="A79" s="167"/>
      <c r="B79" s="170"/>
      <c r="C79" s="175"/>
      <c r="D79" s="179" t="s">
        <v>102</v>
      </c>
      <c r="E79" s="180"/>
      <c r="F79" s="61"/>
      <c r="G79" s="181"/>
      <c r="H79" s="182"/>
      <c r="I79" s="115" t="s">
        <v>6</v>
      </c>
      <c r="J79" s="1"/>
      <c r="K79" s="112"/>
      <c r="L79" s="50"/>
      <c r="M79" s="112"/>
      <c r="N79" s="112"/>
      <c r="O79" s="112"/>
      <c r="P79" s="112"/>
    </row>
    <row r="80" spans="1:16" s="35" customFormat="1" ht="18" customHeight="1" x14ac:dyDescent="0.15">
      <c r="A80" s="167"/>
      <c r="B80" s="170"/>
      <c r="C80" s="190" t="s">
        <v>214</v>
      </c>
      <c r="D80" s="190"/>
      <c r="E80" s="190"/>
      <c r="F80" s="190"/>
      <c r="G80" s="190"/>
      <c r="H80" s="190"/>
      <c r="I80" s="190"/>
      <c r="J80" s="1"/>
      <c r="K80" s="112"/>
      <c r="L80" s="50"/>
      <c r="M80" s="112"/>
      <c r="N80" s="112"/>
      <c r="O80" s="112"/>
      <c r="P80" s="112"/>
    </row>
    <row r="81" spans="1:16" s="35" customFormat="1" ht="19.5" customHeight="1" x14ac:dyDescent="0.15">
      <c r="A81" s="167"/>
      <c r="B81" s="170"/>
      <c r="C81" s="210" t="s">
        <v>179</v>
      </c>
      <c r="D81" s="192" t="s">
        <v>144</v>
      </c>
      <c r="E81" s="193"/>
      <c r="F81" s="118" t="s">
        <v>222</v>
      </c>
      <c r="G81" s="184"/>
      <c r="H81" s="185"/>
      <c r="I81" s="186"/>
      <c r="J81" s="1"/>
      <c r="K81" s="112"/>
      <c r="L81" s="50"/>
      <c r="M81" s="112"/>
      <c r="N81" s="112"/>
      <c r="O81" s="112"/>
      <c r="P81" s="112"/>
    </row>
    <row r="82" spans="1:16" s="35" customFormat="1" ht="18" customHeight="1" x14ac:dyDescent="0.15">
      <c r="A82" s="167"/>
      <c r="B82" s="170"/>
      <c r="C82" s="211"/>
      <c r="D82" s="202" t="s">
        <v>115</v>
      </c>
      <c r="E82" s="203"/>
      <c r="F82" s="198" t="s">
        <v>114</v>
      </c>
      <c r="G82" s="198"/>
      <c r="H82" s="198"/>
      <c r="I82" s="198"/>
      <c r="J82" s="1"/>
      <c r="K82" s="112"/>
      <c r="L82" s="50"/>
      <c r="M82" s="112"/>
      <c r="N82" s="112"/>
      <c r="O82" s="112"/>
      <c r="P82" s="112"/>
    </row>
    <row r="83" spans="1:16" s="35" customFormat="1" ht="21.75" customHeight="1" x14ac:dyDescent="0.15">
      <c r="A83" s="167"/>
      <c r="B83" s="170"/>
      <c r="C83" s="211"/>
      <c r="D83" s="204"/>
      <c r="E83" s="205"/>
      <c r="F83" s="62" t="s">
        <v>219</v>
      </c>
      <c r="G83" s="181"/>
      <c r="H83" s="182"/>
      <c r="I83" s="115" t="s">
        <v>49</v>
      </c>
      <c r="J83" s="1"/>
      <c r="L83" s="50"/>
      <c r="M83" s="112"/>
      <c r="N83" s="112"/>
      <c r="O83" s="112"/>
      <c r="P83" s="112"/>
    </row>
    <row r="84" spans="1:16" s="35" customFormat="1" ht="18" customHeight="1" x14ac:dyDescent="0.15">
      <c r="A84" s="167"/>
      <c r="B84" s="170"/>
      <c r="C84" s="211"/>
      <c r="D84" s="213" t="s">
        <v>71</v>
      </c>
      <c r="E84" s="214"/>
      <c r="F84" s="198" t="s">
        <v>113</v>
      </c>
      <c r="G84" s="198"/>
      <c r="H84" s="198"/>
      <c r="I84" s="198"/>
      <c r="J84" s="1"/>
      <c r="K84" s="112"/>
      <c r="L84" s="50"/>
      <c r="M84" s="112"/>
      <c r="N84" s="112"/>
      <c r="O84" s="112"/>
      <c r="P84" s="112"/>
    </row>
    <row r="85" spans="1:16" s="35" customFormat="1" ht="18" customHeight="1" x14ac:dyDescent="0.15">
      <c r="A85" s="167"/>
      <c r="B85" s="170"/>
      <c r="C85" s="212"/>
      <c r="D85" s="215"/>
      <c r="E85" s="216"/>
      <c r="F85" s="63" t="s">
        <v>219</v>
      </c>
      <c r="G85" s="181"/>
      <c r="H85" s="182"/>
      <c r="I85" s="115" t="s">
        <v>49</v>
      </c>
      <c r="J85" s="1"/>
      <c r="L85" s="50"/>
      <c r="M85" s="112"/>
      <c r="N85" s="112"/>
      <c r="O85" s="112"/>
      <c r="P85" s="112"/>
    </row>
    <row r="86" spans="1:16" s="35" customFormat="1" ht="18" customHeight="1" x14ac:dyDescent="0.15">
      <c r="A86" s="167"/>
      <c r="B86" s="170"/>
      <c r="C86" s="199" t="s">
        <v>67</v>
      </c>
      <c r="D86" s="192" t="s">
        <v>144</v>
      </c>
      <c r="E86" s="193"/>
      <c r="F86" s="118" t="s">
        <v>222</v>
      </c>
      <c r="G86" s="181"/>
      <c r="H86" s="182"/>
      <c r="I86" s="115"/>
      <c r="J86" s="1"/>
      <c r="L86" s="50"/>
      <c r="M86" s="112"/>
      <c r="N86" s="112"/>
      <c r="O86" s="112"/>
      <c r="P86" s="112"/>
    </row>
    <row r="87" spans="1:16" s="35" customFormat="1" ht="18" customHeight="1" x14ac:dyDescent="0.15">
      <c r="A87" s="167"/>
      <c r="B87" s="170"/>
      <c r="C87" s="200"/>
      <c r="D87" s="202" t="s">
        <v>83</v>
      </c>
      <c r="E87" s="203"/>
      <c r="F87" s="198" t="s">
        <v>114</v>
      </c>
      <c r="G87" s="198"/>
      <c r="H87" s="198"/>
      <c r="I87" s="198"/>
      <c r="J87" s="1"/>
      <c r="K87" s="112"/>
      <c r="L87" s="50"/>
      <c r="M87" s="112"/>
      <c r="N87" s="112"/>
      <c r="O87" s="112"/>
      <c r="P87" s="112"/>
    </row>
    <row r="88" spans="1:16" s="35" customFormat="1" ht="21.75" customHeight="1" x14ac:dyDescent="0.15">
      <c r="A88" s="167"/>
      <c r="B88" s="170"/>
      <c r="C88" s="200"/>
      <c r="D88" s="204"/>
      <c r="E88" s="205"/>
      <c r="F88" s="62" t="s">
        <v>219</v>
      </c>
      <c r="G88" s="181"/>
      <c r="H88" s="182"/>
      <c r="I88" s="115" t="s">
        <v>49</v>
      </c>
      <c r="J88" s="1"/>
      <c r="L88" s="50"/>
      <c r="M88" s="112"/>
      <c r="N88" s="112"/>
      <c r="O88" s="112"/>
      <c r="P88" s="112"/>
    </row>
    <row r="89" spans="1:16" s="35" customFormat="1" ht="18" customHeight="1" x14ac:dyDescent="0.15">
      <c r="A89" s="167"/>
      <c r="B89" s="170"/>
      <c r="C89" s="200"/>
      <c r="D89" s="206" t="s">
        <v>180</v>
      </c>
      <c r="E89" s="207"/>
      <c r="F89" s="191" t="s">
        <v>181</v>
      </c>
      <c r="G89" s="191"/>
      <c r="H89" s="191"/>
      <c r="I89" s="191"/>
      <c r="J89" s="1"/>
      <c r="K89" s="112"/>
      <c r="L89" s="50"/>
      <c r="M89" s="112"/>
      <c r="N89" s="112"/>
      <c r="O89" s="112"/>
      <c r="P89" s="112"/>
    </row>
    <row r="90" spans="1:16" s="35" customFormat="1" ht="21.75" customHeight="1" x14ac:dyDescent="0.15">
      <c r="A90" s="167"/>
      <c r="B90" s="170"/>
      <c r="C90" s="201"/>
      <c r="D90" s="208"/>
      <c r="E90" s="209"/>
      <c r="F90" s="64" t="s">
        <v>219</v>
      </c>
      <c r="G90" s="181"/>
      <c r="H90" s="182"/>
      <c r="I90" s="115" t="s">
        <v>49</v>
      </c>
      <c r="J90" s="1"/>
      <c r="L90" s="50"/>
      <c r="M90" s="112"/>
      <c r="N90" s="112"/>
      <c r="O90" s="112"/>
      <c r="P90" s="112"/>
    </row>
    <row r="91" spans="1:16" s="35" customFormat="1" ht="25.5" customHeight="1" x14ac:dyDescent="0.15">
      <c r="A91" s="167"/>
      <c r="B91" s="170"/>
      <c r="C91" s="183" t="s">
        <v>98</v>
      </c>
      <c r="D91" s="176" t="s">
        <v>92</v>
      </c>
      <c r="E91" s="177"/>
      <c r="F91" s="118" t="s">
        <v>222</v>
      </c>
      <c r="G91" s="184"/>
      <c r="H91" s="185"/>
      <c r="I91" s="186"/>
      <c r="J91" s="52"/>
      <c r="K91" s="112"/>
      <c r="L91" s="50"/>
      <c r="M91" s="112"/>
      <c r="N91" s="112"/>
      <c r="O91" s="112"/>
      <c r="P91" s="112"/>
    </row>
    <row r="92" spans="1:16" s="35" customFormat="1" ht="58.5" customHeight="1" x14ac:dyDescent="0.15">
      <c r="A92" s="168"/>
      <c r="B92" s="171"/>
      <c r="C92" s="183"/>
      <c r="D92" s="176" t="s">
        <v>91</v>
      </c>
      <c r="E92" s="177"/>
      <c r="F92" s="187"/>
      <c r="G92" s="188"/>
      <c r="H92" s="188"/>
      <c r="I92" s="189"/>
      <c r="J92" s="52"/>
      <c r="K92" s="112"/>
      <c r="L92" s="50"/>
      <c r="M92" s="112"/>
      <c r="N92" s="112"/>
      <c r="O92" s="112"/>
      <c r="P92" s="112"/>
    </row>
    <row r="93" spans="1:16" s="35" customFormat="1" ht="18" customHeight="1" x14ac:dyDescent="0.15">
      <c r="A93" s="226">
        <v>16</v>
      </c>
      <c r="B93" s="197" t="s">
        <v>156</v>
      </c>
      <c r="C93" s="194" t="s">
        <v>182</v>
      </c>
      <c r="D93" s="195"/>
      <c r="E93" s="195"/>
      <c r="F93" s="195"/>
      <c r="G93" s="195"/>
      <c r="H93" s="195"/>
      <c r="I93" s="196"/>
      <c r="J93" s="52"/>
      <c r="K93" s="112"/>
      <c r="L93" s="50"/>
      <c r="M93" s="112"/>
      <c r="N93" s="112"/>
      <c r="O93" s="112"/>
      <c r="P93" s="112"/>
    </row>
    <row r="94" spans="1:16" s="35" customFormat="1" ht="40.5" customHeight="1" x14ac:dyDescent="0.15">
      <c r="A94" s="226"/>
      <c r="B94" s="197"/>
      <c r="C94" s="199" t="s">
        <v>100</v>
      </c>
      <c r="D94" s="176" t="s">
        <v>234</v>
      </c>
      <c r="E94" s="225"/>
      <c r="F94" s="225"/>
      <c r="G94" s="293"/>
      <c r="H94" s="294"/>
      <c r="I94" s="295"/>
      <c r="J94" s="32"/>
      <c r="L94" s="50"/>
      <c r="M94" s="48"/>
      <c r="N94" s="48"/>
      <c r="O94" s="48"/>
      <c r="P94" s="48"/>
    </row>
    <row r="95" spans="1:16" s="35" customFormat="1" ht="37.5" customHeight="1" x14ac:dyDescent="0.15">
      <c r="A95" s="226"/>
      <c r="B95" s="197"/>
      <c r="C95" s="200"/>
      <c r="D95" s="176" t="s">
        <v>147</v>
      </c>
      <c r="E95" s="177"/>
      <c r="F95" s="227"/>
      <c r="G95" s="228"/>
      <c r="H95" s="228"/>
      <c r="I95" s="229"/>
      <c r="J95" s="32"/>
      <c r="K95" s="48"/>
      <c r="L95" s="50"/>
      <c r="M95" s="48"/>
      <c r="N95" s="48"/>
      <c r="O95" s="48"/>
      <c r="P95" s="48"/>
    </row>
    <row r="96" spans="1:16" s="35" customFormat="1" ht="18" customHeight="1" x14ac:dyDescent="0.15">
      <c r="A96" s="226"/>
      <c r="B96" s="197"/>
      <c r="C96" s="200"/>
      <c r="D96" s="176" t="s">
        <v>201</v>
      </c>
      <c r="E96" s="177"/>
      <c r="F96" s="181"/>
      <c r="G96" s="182"/>
      <c r="H96" s="113" t="s">
        <v>1</v>
      </c>
      <c r="I96" s="51"/>
      <c r="J96" s="54"/>
      <c r="K96" s="48"/>
      <c r="L96" s="50"/>
      <c r="M96" s="48"/>
      <c r="N96" s="48"/>
      <c r="O96" s="48"/>
      <c r="P96" s="48"/>
    </row>
    <row r="97" spans="1:16" s="35" customFormat="1" ht="37.5" customHeight="1" x14ac:dyDescent="0.15">
      <c r="A97" s="226"/>
      <c r="B97" s="197"/>
      <c r="C97" s="201"/>
      <c r="D97" s="176" t="s">
        <v>4</v>
      </c>
      <c r="E97" s="177"/>
      <c r="F97" s="118" t="s">
        <v>222</v>
      </c>
      <c r="G97" s="184"/>
      <c r="H97" s="185"/>
      <c r="I97" s="186"/>
      <c r="J97" s="32"/>
      <c r="K97" s="48"/>
      <c r="L97" s="48"/>
      <c r="M97" s="48"/>
      <c r="N97" s="48"/>
      <c r="O97" s="48"/>
      <c r="P97" s="48"/>
    </row>
    <row r="98" spans="1:16" s="35" customFormat="1" ht="18" customHeight="1" x14ac:dyDescent="0.15">
      <c r="A98" s="226">
        <v>17</v>
      </c>
      <c r="B98" s="213" t="s">
        <v>198</v>
      </c>
      <c r="C98" s="299"/>
      <c r="D98" s="299"/>
      <c r="E98" s="299"/>
      <c r="F98" s="299"/>
      <c r="G98" s="299"/>
      <c r="H98" s="299"/>
      <c r="I98" s="214"/>
      <c r="J98" s="31"/>
    </row>
    <row r="99" spans="1:16" s="35" customFormat="1" ht="30" customHeight="1" x14ac:dyDescent="0.15">
      <c r="A99" s="226"/>
      <c r="B99" s="238" t="s">
        <v>209</v>
      </c>
      <c r="C99" s="239"/>
      <c r="D99" s="239"/>
      <c r="E99" s="239"/>
      <c r="F99" s="239"/>
      <c r="G99" s="239"/>
      <c r="H99" s="239"/>
      <c r="I99" s="240"/>
      <c r="J99" s="31"/>
      <c r="K99" s="50"/>
      <c r="L99" s="50"/>
      <c r="M99" s="50"/>
      <c r="N99" s="50"/>
      <c r="O99" s="50"/>
      <c r="P99" s="50"/>
    </row>
    <row r="100" spans="1:16" s="35" customFormat="1" ht="18" customHeight="1" x14ac:dyDescent="0.15">
      <c r="A100" s="226"/>
      <c r="B100" s="215"/>
      <c r="C100" s="127"/>
      <c r="D100" s="251" t="s">
        <v>101</v>
      </c>
      <c r="E100" s="251"/>
      <c r="F100" s="251"/>
      <c r="G100" s="244" t="s">
        <v>61</v>
      </c>
      <c r="H100" s="245"/>
      <c r="I100" s="246"/>
      <c r="J100" s="31"/>
      <c r="K100" s="48"/>
      <c r="L100" s="48"/>
      <c r="M100" s="48"/>
      <c r="N100" s="48"/>
      <c r="O100" s="48"/>
      <c r="P100" s="48"/>
    </row>
    <row r="101" spans="1:16" s="35" customFormat="1" ht="18" customHeight="1" x14ac:dyDescent="0.15">
      <c r="A101" s="226"/>
      <c r="B101" s="300"/>
      <c r="C101" s="136" t="s">
        <v>195</v>
      </c>
      <c r="D101" s="250"/>
      <c r="E101" s="250"/>
      <c r="F101" s="250"/>
      <c r="G101" s="247"/>
      <c r="H101" s="248"/>
      <c r="I101" s="249"/>
      <c r="J101" s="31"/>
      <c r="K101" s="50"/>
      <c r="L101" s="48"/>
      <c r="M101" s="50"/>
      <c r="N101" s="48"/>
      <c r="O101" s="48"/>
      <c r="P101" s="48"/>
    </row>
    <row r="102" spans="1:16" s="35" customFormat="1" ht="18" customHeight="1" x14ac:dyDescent="0.15">
      <c r="A102" s="226"/>
      <c r="B102" s="300"/>
      <c r="C102" s="136" t="s">
        <v>196</v>
      </c>
      <c r="D102" s="250"/>
      <c r="E102" s="250"/>
      <c r="F102" s="250"/>
      <c r="G102" s="247"/>
      <c r="H102" s="248"/>
      <c r="I102" s="249"/>
      <c r="J102" s="31"/>
      <c r="K102" s="50"/>
      <c r="L102" s="48"/>
      <c r="M102" s="50"/>
      <c r="N102" s="48"/>
      <c r="O102" s="48"/>
      <c r="P102" s="48"/>
    </row>
    <row r="103" spans="1:16" s="35" customFormat="1" ht="18" customHeight="1" x14ac:dyDescent="0.15">
      <c r="A103" s="226"/>
      <c r="B103" s="300"/>
      <c r="C103" s="136" t="s">
        <v>197</v>
      </c>
      <c r="D103" s="250"/>
      <c r="E103" s="250"/>
      <c r="F103" s="250"/>
      <c r="G103" s="247"/>
      <c r="H103" s="248"/>
      <c r="I103" s="249"/>
      <c r="J103" s="31"/>
      <c r="K103" s="50"/>
      <c r="L103" s="48"/>
      <c r="M103" s="50"/>
      <c r="N103" s="48"/>
      <c r="O103" s="48"/>
      <c r="P103" s="48"/>
    </row>
    <row r="104" spans="1:16" s="35" customFormat="1" ht="18" customHeight="1" x14ac:dyDescent="0.15">
      <c r="A104" s="226"/>
      <c r="B104" s="253" t="s">
        <v>199</v>
      </c>
      <c r="C104" s="253"/>
      <c r="D104" s="253"/>
      <c r="E104" s="253"/>
      <c r="F104" s="253"/>
      <c r="G104" s="253"/>
      <c r="H104" s="253"/>
      <c r="I104" s="253"/>
      <c r="J104" s="46"/>
      <c r="K104" s="50"/>
      <c r="L104" s="48"/>
      <c r="M104" s="50"/>
      <c r="N104" s="48"/>
      <c r="O104" s="48"/>
      <c r="P104" s="48"/>
    </row>
    <row r="105" spans="1:16" s="35" customFormat="1" ht="28.5" customHeight="1" x14ac:dyDescent="0.15">
      <c r="A105" s="226"/>
      <c r="B105" s="252" t="s">
        <v>145</v>
      </c>
      <c r="C105" s="252"/>
      <c r="D105" s="252"/>
      <c r="E105" s="252"/>
      <c r="F105" s="252"/>
      <c r="G105" s="252"/>
      <c r="H105" s="252"/>
      <c r="I105" s="252"/>
      <c r="J105" s="46"/>
      <c r="K105" s="50"/>
      <c r="L105" s="48"/>
      <c r="M105" s="50"/>
      <c r="N105" s="48"/>
      <c r="O105" s="48"/>
      <c r="P105" s="48"/>
    </row>
    <row r="106" spans="1:16" s="35" customFormat="1" ht="18" customHeight="1" x14ac:dyDescent="0.15">
      <c r="A106" s="226"/>
      <c r="B106" s="301"/>
      <c r="C106" s="73"/>
      <c r="D106" s="251" t="s">
        <v>84</v>
      </c>
      <c r="E106" s="251"/>
      <c r="F106" s="251"/>
      <c r="G106" s="251"/>
      <c r="H106" s="251"/>
      <c r="I106" s="251"/>
      <c r="J106" s="31"/>
      <c r="L106" s="44"/>
    </row>
    <row r="107" spans="1:16" s="35" customFormat="1" ht="18" customHeight="1" x14ac:dyDescent="0.15">
      <c r="A107" s="226"/>
      <c r="B107" s="300"/>
      <c r="C107" s="114" t="s">
        <v>21</v>
      </c>
      <c r="D107" s="250"/>
      <c r="E107" s="250"/>
      <c r="F107" s="250"/>
      <c r="G107" s="250"/>
      <c r="H107" s="250"/>
      <c r="I107" s="250"/>
      <c r="J107" s="31"/>
      <c r="K107" s="50"/>
      <c r="L107" s="48"/>
      <c r="M107" s="50"/>
      <c r="N107" s="48"/>
      <c r="O107" s="48"/>
      <c r="P107" s="48"/>
    </row>
    <row r="108" spans="1:16" s="35" customFormat="1" ht="18" customHeight="1" x14ac:dyDescent="0.15">
      <c r="A108" s="166">
        <v>18</v>
      </c>
      <c r="B108" s="169" t="s">
        <v>27</v>
      </c>
      <c r="C108" s="172" t="s">
        <v>183</v>
      </c>
      <c r="D108" s="173"/>
      <c r="E108" s="173"/>
      <c r="F108" s="173"/>
      <c r="G108" s="173"/>
      <c r="H108" s="173"/>
      <c r="I108" s="174"/>
      <c r="J108" s="31"/>
      <c r="K108" s="50"/>
      <c r="L108" s="48"/>
      <c r="M108" s="50"/>
      <c r="N108" s="48"/>
      <c r="O108" s="48"/>
      <c r="P108" s="48"/>
    </row>
    <row r="109" spans="1:16" s="35" customFormat="1" ht="18" customHeight="1" x14ac:dyDescent="0.15">
      <c r="A109" s="167"/>
      <c r="B109" s="170"/>
      <c r="C109" s="237" t="s">
        <v>15</v>
      </c>
      <c r="D109" s="176" t="s">
        <v>235</v>
      </c>
      <c r="E109" s="225"/>
      <c r="F109" s="177"/>
      <c r="G109" s="293"/>
      <c r="H109" s="294"/>
      <c r="I109" s="295"/>
      <c r="J109" s="1"/>
      <c r="K109" s="46"/>
      <c r="L109" s="44"/>
    </row>
    <row r="110" spans="1:16" s="35" customFormat="1" ht="18" customHeight="1" x14ac:dyDescent="0.15">
      <c r="A110" s="167"/>
      <c r="B110" s="170"/>
      <c r="C110" s="237"/>
      <c r="D110" s="176" t="s">
        <v>147</v>
      </c>
      <c r="E110" s="225"/>
      <c r="F110" s="177"/>
      <c r="G110" s="293"/>
      <c r="H110" s="294"/>
      <c r="I110" s="295"/>
      <c r="J110" s="32"/>
      <c r="K110" s="46"/>
      <c r="L110" s="44"/>
    </row>
    <row r="111" spans="1:16" s="35" customFormat="1" ht="18" customHeight="1" x14ac:dyDescent="0.15">
      <c r="A111" s="168"/>
      <c r="B111" s="171"/>
      <c r="C111" s="89" t="s">
        <v>14</v>
      </c>
      <c r="D111" s="241"/>
      <c r="E111" s="242"/>
      <c r="F111" s="243"/>
      <c r="G111" s="181"/>
      <c r="H111" s="182"/>
      <c r="I111" s="115" t="s">
        <v>218</v>
      </c>
      <c r="J111" s="32"/>
      <c r="K111" s="46"/>
      <c r="L111" s="44"/>
    </row>
    <row r="112" spans="1:16" s="35" customFormat="1" ht="19.5" customHeight="1" x14ac:dyDescent="0.15">
      <c r="A112" s="100">
        <v>19</v>
      </c>
      <c r="B112" s="232" t="s">
        <v>124</v>
      </c>
      <c r="C112" s="232"/>
      <c r="D112" s="98"/>
      <c r="E112" s="98"/>
      <c r="F112" s="98"/>
      <c r="G112" s="98"/>
      <c r="H112" s="98"/>
      <c r="I112" s="98"/>
      <c r="J112" s="32"/>
      <c r="L112" s="44"/>
    </row>
    <row r="113" spans="1:13" s="35" customFormat="1" ht="19.5" x14ac:dyDescent="0.15">
      <c r="A113" s="100"/>
      <c r="B113" s="129" t="s">
        <v>215</v>
      </c>
      <c r="F113" s="44"/>
      <c r="G113" s="44"/>
      <c r="H113" s="44"/>
      <c r="I113" s="44"/>
      <c r="J113" s="32"/>
      <c r="L113" s="44"/>
    </row>
    <row r="114" spans="1:13" s="44" customFormat="1" ht="58.5" x14ac:dyDescent="0.15">
      <c r="A114" s="101"/>
      <c r="B114" s="60" t="s">
        <v>77</v>
      </c>
      <c r="C114" s="235" t="s">
        <v>78</v>
      </c>
      <c r="D114" s="236"/>
      <c r="E114" s="235" t="s">
        <v>132</v>
      </c>
      <c r="F114" s="236"/>
      <c r="G114" s="235" t="s">
        <v>210</v>
      </c>
      <c r="H114" s="236"/>
      <c r="I114" s="60" t="s">
        <v>229</v>
      </c>
      <c r="K114" s="32"/>
    </row>
    <row r="115" spans="1:13" s="35" customFormat="1" ht="19.5" x14ac:dyDescent="0.15">
      <c r="A115" s="102">
        <v>1</v>
      </c>
      <c r="B115" s="55"/>
      <c r="C115" s="233"/>
      <c r="D115" s="234"/>
      <c r="E115" s="302"/>
      <c r="F115" s="303"/>
      <c r="G115" s="302"/>
      <c r="H115" s="303"/>
      <c r="I115" s="55"/>
      <c r="J115" s="44"/>
      <c r="K115" s="32"/>
      <c r="M115" s="44"/>
    </row>
    <row r="116" spans="1:13" s="35" customFormat="1" ht="19.5" x14ac:dyDescent="0.15">
      <c r="A116" s="102">
        <v>2</v>
      </c>
      <c r="B116" s="56"/>
      <c r="C116" s="233"/>
      <c r="D116" s="234"/>
      <c r="E116" s="302"/>
      <c r="F116" s="303"/>
      <c r="G116" s="302"/>
      <c r="H116" s="303"/>
      <c r="I116" s="56"/>
      <c r="J116" s="44"/>
      <c r="K116" s="32"/>
      <c r="M116" s="44"/>
    </row>
    <row r="117" spans="1:13" s="35" customFormat="1" ht="19.5" x14ac:dyDescent="0.15">
      <c r="A117" s="102">
        <v>3</v>
      </c>
      <c r="B117" s="56"/>
      <c r="C117" s="233"/>
      <c r="D117" s="234"/>
      <c r="E117" s="302"/>
      <c r="F117" s="303"/>
      <c r="G117" s="302"/>
      <c r="H117" s="303"/>
      <c r="I117" s="56"/>
      <c r="J117" s="44"/>
      <c r="K117" s="32"/>
      <c r="M117" s="44"/>
    </row>
    <row r="118" spans="1:13" s="35" customFormat="1" ht="19.5" x14ac:dyDescent="0.15">
      <c r="A118" s="102">
        <v>4</v>
      </c>
      <c r="B118" s="56"/>
      <c r="C118" s="233"/>
      <c r="D118" s="234"/>
      <c r="E118" s="302"/>
      <c r="F118" s="303"/>
      <c r="G118" s="302"/>
      <c r="H118" s="303"/>
      <c r="I118" s="56"/>
      <c r="J118" s="44"/>
      <c r="K118" s="32"/>
      <c r="M118" s="44"/>
    </row>
    <row r="119" spans="1:13" s="35" customFormat="1" ht="19.5" x14ac:dyDescent="0.15">
      <c r="A119" s="102">
        <v>5</v>
      </c>
      <c r="B119" s="56"/>
      <c r="C119" s="233"/>
      <c r="D119" s="234"/>
      <c r="E119" s="302"/>
      <c r="F119" s="303"/>
      <c r="G119" s="302"/>
      <c r="H119" s="303"/>
      <c r="I119" s="56"/>
      <c r="J119" s="44"/>
      <c r="K119" s="32"/>
      <c r="M119" s="44"/>
    </row>
    <row r="120" spans="1:13" s="35" customFormat="1" ht="19.5" x14ac:dyDescent="0.15">
      <c r="A120" s="102">
        <v>6</v>
      </c>
      <c r="B120" s="56"/>
      <c r="C120" s="233"/>
      <c r="D120" s="234"/>
      <c r="E120" s="302"/>
      <c r="F120" s="303"/>
      <c r="G120" s="302"/>
      <c r="H120" s="303"/>
      <c r="I120" s="56"/>
      <c r="J120" s="44"/>
      <c r="K120" s="32"/>
      <c r="M120" s="44"/>
    </row>
    <row r="121" spans="1:13" s="35" customFormat="1" ht="19.5" x14ac:dyDescent="0.15">
      <c r="A121" s="102">
        <v>7</v>
      </c>
      <c r="B121" s="56"/>
      <c r="C121" s="233"/>
      <c r="D121" s="234"/>
      <c r="E121" s="302"/>
      <c r="F121" s="303"/>
      <c r="G121" s="302"/>
      <c r="H121" s="303"/>
      <c r="I121" s="56"/>
      <c r="J121" s="44"/>
      <c r="K121" s="32"/>
      <c r="M121" s="44"/>
    </row>
    <row r="122" spans="1:13" s="57" customFormat="1" ht="16.5" customHeight="1" x14ac:dyDescent="0.15">
      <c r="A122" s="103"/>
      <c r="B122" s="58"/>
      <c r="C122" s="58"/>
      <c r="D122" s="58"/>
      <c r="E122" s="58"/>
      <c r="F122" s="58"/>
      <c r="G122" s="58"/>
      <c r="H122" s="58"/>
      <c r="I122" s="58"/>
      <c r="J122" s="59"/>
      <c r="L122" s="58"/>
    </row>
    <row r="123" spans="1:13" s="57" customFormat="1" ht="16.5" customHeight="1" x14ac:dyDescent="0.15">
      <c r="A123" s="103"/>
      <c r="B123" s="58"/>
      <c r="C123" s="58"/>
      <c r="D123" s="58"/>
      <c r="E123" s="58"/>
      <c r="F123" s="58"/>
      <c r="G123" s="58"/>
      <c r="H123" s="58"/>
      <c r="I123" s="58"/>
      <c r="J123" s="59"/>
      <c r="L123" s="58"/>
    </row>
    <row r="124" spans="1:13" s="57" customFormat="1" ht="16.5" customHeight="1" x14ac:dyDescent="0.15">
      <c r="A124" s="103"/>
      <c r="B124" s="58"/>
      <c r="C124" s="58"/>
      <c r="D124" s="58"/>
      <c r="E124" s="58"/>
      <c r="F124" s="58"/>
      <c r="G124" s="58"/>
      <c r="H124" s="58"/>
      <c r="I124" s="58"/>
      <c r="J124" s="59"/>
      <c r="L124" s="58"/>
    </row>
    <row r="125" spans="1:13" s="57" customFormat="1" ht="16.5" customHeight="1" x14ac:dyDescent="0.15">
      <c r="A125" s="103"/>
      <c r="B125" s="58"/>
      <c r="C125" s="58"/>
      <c r="D125" s="58"/>
      <c r="E125" s="58"/>
      <c r="F125" s="58"/>
      <c r="G125" s="58"/>
      <c r="H125" s="58"/>
      <c r="I125" s="58"/>
      <c r="J125" s="59"/>
      <c r="L125" s="58"/>
    </row>
    <row r="126" spans="1:13" s="57" customFormat="1" ht="16.5" customHeight="1" x14ac:dyDescent="0.15">
      <c r="A126" s="103"/>
      <c r="B126" s="58"/>
      <c r="C126" s="58"/>
      <c r="D126" s="58"/>
      <c r="E126" s="58"/>
      <c r="F126" s="58"/>
      <c r="G126" s="58"/>
      <c r="H126" s="58"/>
      <c r="I126" s="58"/>
      <c r="J126" s="59"/>
      <c r="L126" s="58"/>
    </row>
    <row r="127" spans="1:13" s="57" customFormat="1" ht="16.5" customHeight="1" x14ac:dyDescent="0.15">
      <c r="A127" s="103"/>
      <c r="B127" s="58"/>
      <c r="C127" s="58"/>
      <c r="D127" s="58"/>
      <c r="E127" s="58"/>
      <c r="F127" s="58"/>
      <c r="G127" s="58"/>
      <c r="H127" s="58"/>
      <c r="I127" s="58"/>
      <c r="J127" s="59"/>
      <c r="L127" s="58"/>
    </row>
    <row r="128" spans="1:13" s="57" customFormat="1" ht="16.5" customHeight="1" x14ac:dyDescent="0.15">
      <c r="A128" s="103"/>
      <c r="B128" s="58"/>
      <c r="C128" s="58"/>
      <c r="D128" s="58"/>
      <c r="E128" s="58"/>
      <c r="F128" s="58"/>
      <c r="G128" s="58"/>
      <c r="H128" s="58"/>
      <c r="I128" s="58"/>
      <c r="J128" s="59"/>
      <c r="L128" s="58"/>
    </row>
    <row r="129" spans="1:12" s="57" customFormat="1" ht="16.5" customHeight="1" x14ac:dyDescent="0.15">
      <c r="A129" s="103"/>
      <c r="B129" s="58"/>
      <c r="C129" s="58"/>
      <c r="D129" s="58"/>
      <c r="E129" s="58"/>
      <c r="F129" s="58"/>
      <c r="G129" s="58"/>
      <c r="H129" s="58"/>
      <c r="I129" s="58"/>
      <c r="J129" s="59"/>
      <c r="L129" s="58"/>
    </row>
    <row r="130" spans="1:12" s="57" customFormat="1" ht="16.5" customHeight="1" x14ac:dyDescent="0.15">
      <c r="A130" s="103"/>
      <c r="B130" s="58"/>
      <c r="C130" s="58"/>
      <c r="D130" s="58"/>
      <c r="E130" s="58"/>
      <c r="F130" s="58"/>
      <c r="G130" s="58"/>
      <c r="H130" s="58"/>
      <c r="I130" s="58"/>
      <c r="J130" s="59"/>
      <c r="L130" s="58"/>
    </row>
    <row r="131" spans="1:12" s="57" customFormat="1" ht="16.5" customHeight="1" x14ac:dyDescent="0.15">
      <c r="A131" s="103"/>
      <c r="B131" s="58"/>
      <c r="C131" s="58"/>
      <c r="D131" s="58"/>
      <c r="E131" s="58"/>
      <c r="F131" s="58"/>
      <c r="G131" s="58"/>
      <c r="H131" s="58"/>
      <c r="I131" s="58"/>
      <c r="J131" s="59"/>
      <c r="L131" s="58"/>
    </row>
    <row r="132" spans="1:12" s="57" customFormat="1" ht="16.5" customHeight="1" x14ac:dyDescent="0.15">
      <c r="A132" s="103"/>
      <c r="B132" s="58"/>
      <c r="C132" s="58"/>
      <c r="D132" s="58"/>
      <c r="E132" s="58"/>
      <c r="F132" s="58"/>
      <c r="G132" s="58"/>
      <c r="H132" s="58"/>
      <c r="I132" s="58"/>
      <c r="J132" s="59"/>
      <c r="L132" s="58"/>
    </row>
    <row r="133" spans="1:12" s="57" customFormat="1" ht="16.5" customHeight="1" x14ac:dyDescent="0.15">
      <c r="A133" s="103"/>
      <c r="B133" s="58"/>
      <c r="C133" s="58"/>
      <c r="D133" s="58"/>
      <c r="E133" s="58"/>
      <c r="F133" s="58"/>
      <c r="G133" s="58"/>
      <c r="H133" s="58"/>
      <c r="I133" s="58"/>
      <c r="J133" s="59"/>
      <c r="L133" s="58"/>
    </row>
  </sheetData>
  <dataConsolidate/>
  <mergeCells count="246">
    <mergeCell ref="A98:A107"/>
    <mergeCell ref="B100:B103"/>
    <mergeCell ref="B106:B107"/>
    <mergeCell ref="D101:F101"/>
    <mergeCell ref="H33:I33"/>
    <mergeCell ref="C32:I32"/>
    <mergeCell ref="E121:F121"/>
    <mergeCell ref="G121:H121"/>
    <mergeCell ref="E118:F118"/>
    <mergeCell ref="G118:H118"/>
    <mergeCell ref="E119:F119"/>
    <mergeCell ref="G119:H119"/>
    <mergeCell ref="E120:F120"/>
    <mergeCell ref="G120:H120"/>
    <mergeCell ref="G94:I94"/>
    <mergeCell ref="D100:F100"/>
    <mergeCell ref="E115:F115"/>
    <mergeCell ref="G115:H115"/>
    <mergeCell ref="E116:F116"/>
    <mergeCell ref="G116:H116"/>
    <mergeCell ref="E117:F117"/>
    <mergeCell ref="G117:H117"/>
    <mergeCell ref="E114:F114"/>
    <mergeCell ref="G114:H114"/>
    <mergeCell ref="G109:I109"/>
    <mergeCell ref="G110:I110"/>
    <mergeCell ref="F40:I40"/>
    <mergeCell ref="F41:I41"/>
    <mergeCell ref="F42:I42"/>
    <mergeCell ref="F96:G96"/>
    <mergeCell ref="G97:I97"/>
    <mergeCell ref="B98:I98"/>
    <mergeCell ref="C108:I108"/>
    <mergeCell ref="B108:B111"/>
    <mergeCell ref="F54:G54"/>
    <mergeCell ref="H54:I54"/>
    <mergeCell ref="C55:E55"/>
    <mergeCell ref="F55:G55"/>
    <mergeCell ref="H55:I55"/>
    <mergeCell ref="C56:E56"/>
    <mergeCell ref="F56:G56"/>
    <mergeCell ref="H56:I56"/>
    <mergeCell ref="C57:E57"/>
    <mergeCell ref="F57:G57"/>
    <mergeCell ref="C46:I46"/>
    <mergeCell ref="B44:B48"/>
    <mergeCell ref="C44:I44"/>
    <mergeCell ref="D45:E45"/>
    <mergeCell ref="D20:I20"/>
    <mergeCell ref="D21:I21"/>
    <mergeCell ref="D27:I27"/>
    <mergeCell ref="D35:I35"/>
    <mergeCell ref="A34:A36"/>
    <mergeCell ref="A37:A38"/>
    <mergeCell ref="C39:I39"/>
    <mergeCell ref="B39:B41"/>
    <mergeCell ref="A39:A41"/>
    <mergeCell ref="D36:I36"/>
    <mergeCell ref="D24:I24"/>
    <mergeCell ref="D25:I25"/>
    <mergeCell ref="C34:I34"/>
    <mergeCell ref="C38:I38"/>
    <mergeCell ref="C37:I37"/>
    <mergeCell ref="F45:G45"/>
    <mergeCell ref="H45:I45"/>
    <mergeCell ref="D47:E47"/>
    <mergeCell ref="B37:B38"/>
    <mergeCell ref="D48:E48"/>
    <mergeCell ref="F47:G47"/>
    <mergeCell ref="F48:G48"/>
    <mergeCell ref="H47:I47"/>
    <mergeCell ref="H48:I48"/>
    <mergeCell ref="F43:I43"/>
    <mergeCell ref="B49:B50"/>
    <mergeCell ref="F49:I49"/>
    <mergeCell ref="F50:I50"/>
    <mergeCell ref="A17:A22"/>
    <mergeCell ref="D28:I28"/>
    <mergeCell ref="D30:I30"/>
    <mergeCell ref="D29:I29"/>
    <mergeCell ref="D31:I31"/>
    <mergeCell ref="B23:B25"/>
    <mergeCell ref="A23:A25"/>
    <mergeCell ref="B17:B22"/>
    <mergeCell ref="D22:I22"/>
    <mergeCell ref="D18:I18"/>
    <mergeCell ref="D19:I19"/>
    <mergeCell ref="C17:I17"/>
    <mergeCell ref="C23:I23"/>
    <mergeCell ref="C26:I26"/>
    <mergeCell ref="A26:A31"/>
    <mergeCell ref="B26:B31"/>
    <mergeCell ref="B32:B33"/>
    <mergeCell ref="A32:A33"/>
    <mergeCell ref="B34:B36"/>
    <mergeCell ref="A49:A50"/>
    <mergeCell ref="A44:A48"/>
    <mergeCell ref="A51:A67"/>
    <mergeCell ref="B51:B67"/>
    <mergeCell ref="A1:I1"/>
    <mergeCell ref="D6:F6"/>
    <mergeCell ref="D7:F7"/>
    <mergeCell ref="A2:I2"/>
    <mergeCell ref="D5:F5"/>
    <mergeCell ref="A14:A16"/>
    <mergeCell ref="A8:I8"/>
    <mergeCell ref="B14:B16"/>
    <mergeCell ref="D15:I15"/>
    <mergeCell ref="D16:I16"/>
    <mergeCell ref="C14:I14"/>
    <mergeCell ref="G5:I5"/>
    <mergeCell ref="G6:I6"/>
    <mergeCell ref="G7:I7"/>
    <mergeCell ref="C51:I51"/>
    <mergeCell ref="C52:E52"/>
    <mergeCell ref="F52:G52"/>
    <mergeCell ref="H52:I52"/>
    <mergeCell ref="C53:E53"/>
    <mergeCell ref="F53:G53"/>
    <mergeCell ref="H53:I53"/>
    <mergeCell ref="C54:E54"/>
    <mergeCell ref="A108:A111"/>
    <mergeCell ref="C94:C97"/>
    <mergeCell ref="C109:C110"/>
    <mergeCell ref="B99:I99"/>
    <mergeCell ref="G111:H111"/>
    <mergeCell ref="D111:F111"/>
    <mergeCell ref="G100:I100"/>
    <mergeCell ref="G101:I101"/>
    <mergeCell ref="D102:F102"/>
    <mergeCell ref="D103:F103"/>
    <mergeCell ref="D106:I106"/>
    <mergeCell ref="D107:I107"/>
    <mergeCell ref="B105:I105"/>
    <mergeCell ref="B104:I104"/>
    <mergeCell ref="D109:F109"/>
    <mergeCell ref="D110:F110"/>
    <mergeCell ref="D94:F94"/>
    <mergeCell ref="F95:I95"/>
    <mergeCell ref="D95:E95"/>
    <mergeCell ref="A93:A97"/>
    <mergeCell ref="D96:E96"/>
    <mergeCell ref="D97:E97"/>
    <mergeCell ref="G102:I102"/>
    <mergeCell ref="G103:I103"/>
    <mergeCell ref="B112:C112"/>
    <mergeCell ref="C121:D121"/>
    <mergeCell ref="C114:D114"/>
    <mergeCell ref="C115:D115"/>
    <mergeCell ref="C116:D116"/>
    <mergeCell ref="C117:D117"/>
    <mergeCell ref="C118:D118"/>
    <mergeCell ref="C119:D119"/>
    <mergeCell ref="C120:D120"/>
    <mergeCell ref="H57:I57"/>
    <mergeCell ref="C58:E58"/>
    <mergeCell ref="F58:G58"/>
    <mergeCell ref="H58:I58"/>
    <mergeCell ref="C59:E59"/>
    <mergeCell ref="F59:G59"/>
    <mergeCell ref="H59:I59"/>
    <mergeCell ref="C60:E60"/>
    <mergeCell ref="F60:G60"/>
    <mergeCell ref="H60:I60"/>
    <mergeCell ref="C61:E61"/>
    <mergeCell ref="F61:G61"/>
    <mergeCell ref="H61:I61"/>
    <mergeCell ref="C62:E62"/>
    <mergeCell ref="F62:G62"/>
    <mergeCell ref="H62:I62"/>
    <mergeCell ref="C63:E63"/>
    <mergeCell ref="F63:G63"/>
    <mergeCell ref="H63:I63"/>
    <mergeCell ref="A68:A72"/>
    <mergeCell ref="B68:B72"/>
    <mergeCell ref="C68:I68"/>
    <mergeCell ref="C69:C71"/>
    <mergeCell ref="D69:E69"/>
    <mergeCell ref="F69:I69"/>
    <mergeCell ref="D70:E70"/>
    <mergeCell ref="F70:I70"/>
    <mergeCell ref="D71:E71"/>
    <mergeCell ref="F71:I71"/>
    <mergeCell ref="C72:E72"/>
    <mergeCell ref="G72:H72"/>
    <mergeCell ref="C64:E64"/>
    <mergeCell ref="F64:G64"/>
    <mergeCell ref="H64:I64"/>
    <mergeCell ref="C65:I65"/>
    <mergeCell ref="D66:G66"/>
    <mergeCell ref="H66:I66"/>
    <mergeCell ref="D67:G67"/>
    <mergeCell ref="H67:I67"/>
    <mergeCell ref="D75:E75"/>
    <mergeCell ref="F75:I75"/>
    <mergeCell ref="C93:I93"/>
    <mergeCell ref="B93:B97"/>
    <mergeCell ref="F84:I84"/>
    <mergeCell ref="G85:H85"/>
    <mergeCell ref="C86:C90"/>
    <mergeCell ref="D86:E86"/>
    <mergeCell ref="D87:E88"/>
    <mergeCell ref="F87:I87"/>
    <mergeCell ref="G88:H88"/>
    <mergeCell ref="D89:E90"/>
    <mergeCell ref="F89:I89"/>
    <mergeCell ref="G90:H90"/>
    <mergeCell ref="C81:C85"/>
    <mergeCell ref="D81:E81"/>
    <mergeCell ref="G81:I81"/>
    <mergeCell ref="D82:E83"/>
    <mergeCell ref="F82:I82"/>
    <mergeCell ref="G83:H83"/>
    <mergeCell ref="D84:E85"/>
    <mergeCell ref="G86:H86"/>
    <mergeCell ref="A73:A92"/>
    <mergeCell ref="B73:B92"/>
    <mergeCell ref="C73:I73"/>
    <mergeCell ref="C74:C76"/>
    <mergeCell ref="D74:E74"/>
    <mergeCell ref="F74:I74"/>
    <mergeCell ref="D79:E79"/>
    <mergeCell ref="G79:H79"/>
    <mergeCell ref="C91:C92"/>
    <mergeCell ref="D91:E91"/>
    <mergeCell ref="G91:I91"/>
    <mergeCell ref="D92:E92"/>
    <mergeCell ref="F92:I92"/>
    <mergeCell ref="C80:I80"/>
    <mergeCell ref="D76:E76"/>
    <mergeCell ref="F76:I76"/>
    <mergeCell ref="C77:C79"/>
    <mergeCell ref="D77:I77"/>
    <mergeCell ref="D78:E78"/>
    <mergeCell ref="G78:I78"/>
    <mergeCell ref="A9:C13"/>
    <mergeCell ref="D9:E9"/>
    <mergeCell ref="F9:I9"/>
    <mergeCell ref="D10:E10"/>
    <mergeCell ref="F10:I10"/>
    <mergeCell ref="D11:E11"/>
    <mergeCell ref="F11:I11"/>
    <mergeCell ref="D12:E12"/>
    <mergeCell ref="F12:I12"/>
    <mergeCell ref="D13:E13"/>
    <mergeCell ref="F13:I13"/>
  </mergeCells>
  <phoneticPr fontId="2"/>
  <dataValidations count="11">
    <dataValidation type="list" allowBlank="1" showInputMessage="1" showErrorMessage="1" sqref="G6">
      <formula1>"単独型,管理型,協力型(Ⅰ),協力型(Ⅱ),研修協力施設"</formula1>
    </dataValidation>
    <dataValidation type="list" allowBlank="1" showInputMessage="1" showErrorMessage="1" sqref="E119:E120">
      <formula1>"１．単独型,２．管理型,３．協力型Ⅰ,４．協力型Ⅱ"</formula1>
    </dataValidation>
    <dataValidation type="list" allowBlank="1" showInputMessage="1" showErrorMessage="1" sqref="G91 G97 H66:H67 G81 G78 F53:F63">
      <formula1>"１．有,０．無"</formula1>
    </dataValidation>
    <dataValidation type="list" allowBlank="1" showInputMessage="1" showErrorMessage="1" sqref="E115:F118 E121:F121">
      <formula1>"１．単独型,２．管理型,３．協力型（Ⅰ）,４．協力型（Ⅱ）"</formula1>
    </dataValidation>
    <dataValidation type="list" allowBlank="1" showInputMessage="1" showErrorMessage="1" sqref="H45:I45">
      <formula1>"矯正歯科"</formula1>
    </dataValidation>
    <dataValidation type="list" allowBlank="1" showInputMessage="1" showErrorMessage="1" sqref="F45:G45">
      <formula1>"小児歯科"</formula1>
    </dataValidation>
    <dataValidation type="list" allowBlank="1" showInputMessage="1" showErrorMessage="1" sqref="D45:E45">
      <formula1>"歯科口腔外科"</formula1>
    </dataValidation>
    <dataValidation type="list" allowBlank="1" showInputMessage="1" showErrorMessage="1" sqref="C45">
      <formula1>"歯科"</formula1>
    </dataValidation>
    <dataValidation type="list" allowBlank="1" showInputMessage="1" showErrorMessage="1" sqref="G86:H86">
      <formula1>"1.有,0.無"</formula1>
    </dataValidation>
    <dataValidation type="list" allowBlank="1" showInputMessage="1" showErrorMessage="1" sqref="G94:I94">
      <formula1>"1.設置済,2.意見箱の設置,3.その他"</formula1>
    </dataValidation>
    <dataValidation type="list" allowBlank="1" showInputMessage="1" showErrorMessage="1" sqref="G109:I109">
      <formula1>"1.文書,2.電子媒体,3.その他"</formula1>
    </dataValidation>
  </dataValidations>
  <printOptions horizontalCentered="1"/>
  <pageMargins left="0.43307086614173229" right="0.43307086614173229" top="0.54522357723577231" bottom="0.35433070866141736" header="0.31496062992125984" footer="0.31496062992125984"/>
  <pageSetup paperSize="9" scale="70" fitToHeight="0" orientation="portrait" r:id="rId1"/>
  <headerFooter alignWithMargins="0">
    <oddHeader>&amp;R様式１-４</oddHeader>
  </headerFooter>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3"/>
  <sheetViews>
    <sheetView view="pageLayout" topLeftCell="A9" zoomScale="80" zoomScaleNormal="70" zoomScaleSheetLayoutView="98" zoomScalePageLayoutView="80" workbookViewId="0">
      <selection activeCell="M20" sqref="M20:M21"/>
    </sheetView>
  </sheetViews>
  <sheetFormatPr defaultColWidth="9.125" defaultRowHeight="16.5" customHeight="1" x14ac:dyDescent="0.4"/>
  <cols>
    <col min="1" max="1" width="5.625" style="15" customWidth="1"/>
    <col min="2" max="3" width="7.625" style="15" customWidth="1"/>
    <col min="4" max="4" width="14.5" style="15" customWidth="1"/>
    <col min="5" max="5" width="4.125" style="15" customWidth="1"/>
    <col min="6" max="6" width="3.5" style="15" customWidth="1"/>
    <col min="7" max="7" width="9" style="15" customWidth="1"/>
    <col min="8" max="8" width="3.5" style="15" customWidth="1"/>
    <col min="9" max="9" width="17.875" style="15" customWidth="1"/>
    <col min="10" max="10" width="9.75" style="15" customWidth="1"/>
    <col min="11" max="11" width="17.875" style="15" customWidth="1"/>
    <col min="12" max="12" width="19.375" style="17" customWidth="1"/>
    <col min="13" max="14" width="14.625" style="15" customWidth="1"/>
    <col min="15" max="15" width="12.75" style="15" customWidth="1"/>
    <col min="16" max="16384" width="9.125" style="15"/>
  </cols>
  <sheetData>
    <row r="2" spans="1:27" s="3" customFormat="1" ht="26.25" customHeight="1" x14ac:dyDescent="0.15">
      <c r="A2" s="314" t="s">
        <v>202</v>
      </c>
      <c r="B2" s="314"/>
      <c r="C2" s="314"/>
      <c r="D2" s="314"/>
      <c r="E2" s="314"/>
      <c r="F2" s="314"/>
      <c r="G2" s="314"/>
      <c r="H2" s="314"/>
      <c r="I2" s="314"/>
      <c r="J2" s="314"/>
      <c r="K2" s="314"/>
      <c r="L2" s="314"/>
      <c r="M2" s="314"/>
      <c r="N2" s="314"/>
      <c r="O2" s="314"/>
      <c r="P2" s="314"/>
    </row>
    <row r="3" spans="1:27" s="3" customFormat="1" ht="16.5" customHeight="1" x14ac:dyDescent="0.15">
      <c r="L3" s="4"/>
    </row>
    <row r="4" spans="1:27" s="3" customFormat="1" ht="16.5" customHeight="1" x14ac:dyDescent="0.15">
      <c r="E4" s="5"/>
      <c r="F4" s="5"/>
      <c r="H4" s="5"/>
      <c r="I4" s="5"/>
      <c r="J4" s="5"/>
      <c r="K4" s="5"/>
      <c r="M4" s="69" t="s">
        <v>22</v>
      </c>
      <c r="N4" s="307"/>
      <c r="O4" s="308"/>
      <c r="P4" s="308"/>
      <c r="Q4" s="309"/>
      <c r="R4" s="7"/>
    </row>
    <row r="5" spans="1:27" s="3" customFormat="1" ht="16.5" customHeight="1" x14ac:dyDescent="0.15">
      <c r="E5" s="8"/>
      <c r="F5" s="8"/>
      <c r="H5" s="8"/>
      <c r="I5" s="8"/>
      <c r="J5" s="8"/>
      <c r="K5" s="8"/>
      <c r="M5" s="69" t="s">
        <v>97</v>
      </c>
      <c r="N5" s="307"/>
      <c r="O5" s="308"/>
      <c r="P5" s="308"/>
      <c r="Q5" s="309"/>
      <c r="R5" s="7"/>
    </row>
    <row r="6" spans="1:27" s="3" customFormat="1" ht="24.75" customHeight="1" x14ac:dyDescent="0.15">
      <c r="A6" s="9">
        <v>20</v>
      </c>
      <c r="B6" s="18" t="s">
        <v>110</v>
      </c>
      <c r="C6" s="18"/>
      <c r="D6" s="18"/>
      <c r="E6" s="18"/>
      <c r="F6" s="18"/>
      <c r="G6" s="18"/>
      <c r="H6" s="18"/>
      <c r="I6" s="18"/>
      <c r="J6" s="18"/>
      <c r="K6" s="18"/>
      <c r="L6" s="18"/>
      <c r="M6" s="9"/>
      <c r="N6" s="9"/>
      <c r="O6" s="9"/>
    </row>
    <row r="7" spans="1:27" s="11" customFormat="1" ht="18.75" x14ac:dyDescent="0.15">
      <c r="A7" s="10"/>
      <c r="B7" s="315" t="s">
        <v>194</v>
      </c>
      <c r="C7" s="315"/>
      <c r="D7" s="315"/>
      <c r="E7" s="315"/>
      <c r="F7" s="315"/>
      <c r="G7" s="315"/>
      <c r="H7" s="315"/>
      <c r="I7" s="315"/>
      <c r="J7" s="315"/>
      <c r="K7" s="315"/>
      <c r="L7" s="315"/>
      <c r="M7" s="315"/>
      <c r="N7" s="315"/>
      <c r="O7" s="315"/>
      <c r="P7" s="315"/>
      <c r="Q7" s="315"/>
    </row>
    <row r="8" spans="1:27" s="11" customFormat="1" ht="18.75" x14ac:dyDescent="0.15">
      <c r="A8" s="10"/>
      <c r="B8" s="315" t="s">
        <v>184</v>
      </c>
      <c r="C8" s="315"/>
      <c r="D8" s="315"/>
      <c r="E8" s="315"/>
      <c r="F8" s="315"/>
      <c r="G8" s="315"/>
      <c r="H8" s="315"/>
      <c r="I8" s="315"/>
      <c r="J8" s="315"/>
      <c r="K8" s="315"/>
      <c r="L8" s="315"/>
      <c r="M8" s="315"/>
      <c r="N8" s="315"/>
      <c r="O8" s="315"/>
      <c r="P8" s="315"/>
      <c r="Q8" s="315"/>
    </row>
    <row r="9" spans="1:27" s="11" customFormat="1" ht="18.75" x14ac:dyDescent="0.15">
      <c r="A9" s="10"/>
      <c r="B9" s="315" t="s">
        <v>230</v>
      </c>
      <c r="C9" s="315"/>
      <c r="D9" s="315"/>
      <c r="E9" s="315"/>
      <c r="F9" s="315"/>
      <c r="G9" s="315"/>
      <c r="H9" s="315"/>
      <c r="I9" s="315"/>
      <c r="J9" s="315"/>
      <c r="K9" s="315"/>
      <c r="L9" s="315"/>
      <c r="M9" s="315"/>
      <c r="N9" s="315"/>
      <c r="O9" s="315"/>
      <c r="P9" s="315"/>
      <c r="Q9" s="315"/>
    </row>
    <row r="10" spans="1:27" s="11" customFormat="1" ht="18.75" x14ac:dyDescent="0.15">
      <c r="A10" s="10"/>
      <c r="B10" s="315" t="s">
        <v>231</v>
      </c>
      <c r="C10" s="315"/>
      <c r="D10" s="315"/>
      <c r="E10" s="315"/>
      <c r="F10" s="315"/>
      <c r="G10" s="315"/>
      <c r="H10" s="315"/>
      <c r="I10" s="315"/>
      <c r="J10" s="315"/>
      <c r="K10" s="315"/>
      <c r="L10" s="315"/>
      <c r="M10" s="315"/>
      <c r="N10" s="315"/>
      <c r="O10" s="130"/>
      <c r="P10" s="130"/>
      <c r="Q10" s="130"/>
    </row>
    <row r="11" spans="1:27" s="11" customFormat="1" ht="18.75" x14ac:dyDescent="0.15">
      <c r="A11" s="10"/>
      <c r="B11" s="315" t="s">
        <v>185</v>
      </c>
      <c r="C11" s="315"/>
      <c r="D11" s="315"/>
      <c r="E11" s="315"/>
      <c r="F11" s="315"/>
      <c r="G11" s="315"/>
      <c r="H11" s="315"/>
      <c r="I11" s="315"/>
      <c r="J11" s="315"/>
      <c r="K11" s="315"/>
      <c r="L11" s="315"/>
      <c r="M11" s="315"/>
      <c r="N11" s="315"/>
      <c r="O11" s="315"/>
      <c r="P11" s="315"/>
      <c r="Q11" s="315"/>
    </row>
    <row r="12" spans="1:27" s="11" customFormat="1" ht="18.75" customHeight="1" x14ac:dyDescent="0.15">
      <c r="A12" s="10"/>
      <c r="B12" s="316" t="s">
        <v>203</v>
      </c>
      <c r="C12" s="316"/>
      <c r="D12" s="316"/>
      <c r="E12" s="316"/>
      <c r="F12" s="316"/>
      <c r="G12" s="316"/>
      <c r="H12" s="316"/>
      <c r="I12" s="316"/>
      <c r="J12" s="316"/>
      <c r="K12" s="316"/>
      <c r="L12" s="316"/>
      <c r="M12" s="316"/>
      <c r="N12" s="316"/>
      <c r="O12" s="316"/>
      <c r="P12" s="316"/>
      <c r="Q12" s="316"/>
    </row>
    <row r="13" spans="1:27" s="11" customFormat="1" ht="27" customHeight="1" x14ac:dyDescent="0.15">
      <c r="A13" s="10"/>
      <c r="B13" s="317" t="s">
        <v>109</v>
      </c>
      <c r="C13" s="317"/>
      <c r="D13" s="317"/>
      <c r="E13" s="317"/>
      <c r="F13" s="317"/>
      <c r="G13" s="317"/>
      <c r="H13" s="317"/>
      <c r="I13" s="317"/>
      <c r="J13" s="317"/>
      <c r="K13" s="317"/>
      <c r="L13" s="317"/>
      <c r="M13" s="317"/>
      <c r="N13" s="317"/>
      <c r="O13" s="317"/>
      <c r="P13" s="317"/>
      <c r="Q13" s="317"/>
    </row>
    <row r="14" spans="1:27" s="11" customFormat="1" ht="18.75" x14ac:dyDescent="0.15">
      <c r="A14" s="10"/>
      <c r="B14" s="315" t="s">
        <v>186</v>
      </c>
      <c r="C14" s="315"/>
      <c r="D14" s="315"/>
      <c r="E14" s="315"/>
      <c r="F14" s="315"/>
      <c r="G14" s="315"/>
      <c r="H14" s="315"/>
      <c r="I14" s="315"/>
      <c r="J14" s="315"/>
      <c r="K14" s="315"/>
      <c r="L14" s="315"/>
      <c r="M14" s="315"/>
      <c r="N14" s="315"/>
      <c r="O14" s="315"/>
      <c r="P14" s="315"/>
      <c r="Q14" s="315"/>
    </row>
    <row r="15" spans="1:27" s="11" customFormat="1" ht="18.75" x14ac:dyDescent="0.15">
      <c r="A15" s="10"/>
      <c r="B15" s="315" t="s">
        <v>146</v>
      </c>
      <c r="C15" s="315"/>
      <c r="D15" s="315"/>
      <c r="E15" s="315"/>
      <c r="F15" s="315"/>
      <c r="G15" s="315"/>
      <c r="H15" s="315"/>
      <c r="I15" s="315"/>
      <c r="J15" s="315"/>
      <c r="K15" s="315"/>
      <c r="L15" s="315"/>
      <c r="M15" s="315"/>
      <c r="N15" s="315"/>
      <c r="O15" s="130"/>
      <c r="P15" s="130"/>
      <c r="Q15" s="130"/>
    </row>
    <row r="16" spans="1:27" s="12" customFormat="1" ht="20.25" customHeight="1" x14ac:dyDescent="0.4">
      <c r="A16" s="70" t="s">
        <v>23</v>
      </c>
      <c r="B16" s="343" t="s">
        <v>29</v>
      </c>
      <c r="C16" s="344"/>
      <c r="D16" s="345"/>
      <c r="E16" s="318" t="s">
        <v>24</v>
      </c>
      <c r="F16" s="320"/>
      <c r="G16" s="318" t="s">
        <v>86</v>
      </c>
      <c r="H16" s="319"/>
      <c r="I16" s="320"/>
      <c r="J16" s="364" t="s">
        <v>80</v>
      </c>
      <c r="K16" s="368" t="s">
        <v>87</v>
      </c>
      <c r="L16" s="155" t="s">
        <v>79</v>
      </c>
      <c r="M16" s="370" t="s">
        <v>107</v>
      </c>
      <c r="N16" s="371"/>
      <c r="O16" s="318" t="s">
        <v>157</v>
      </c>
      <c r="P16" s="319"/>
      <c r="Q16" s="320"/>
      <c r="R16" s="13"/>
      <c r="S16" s="13"/>
      <c r="T16" s="13"/>
      <c r="U16" s="13"/>
      <c r="V16" s="13"/>
      <c r="W16" s="13"/>
      <c r="X16" s="13"/>
      <c r="Y16" s="13"/>
      <c r="Z16" s="13"/>
      <c r="AA16" s="13"/>
    </row>
    <row r="17" spans="1:26" s="12" customFormat="1" ht="49.5" x14ac:dyDescent="0.4">
      <c r="A17" s="76"/>
      <c r="B17" s="346" t="s">
        <v>28</v>
      </c>
      <c r="C17" s="347"/>
      <c r="D17" s="348"/>
      <c r="E17" s="349"/>
      <c r="F17" s="350"/>
      <c r="G17" s="349"/>
      <c r="H17" s="351"/>
      <c r="I17" s="350"/>
      <c r="J17" s="365"/>
      <c r="K17" s="369"/>
      <c r="L17" s="131" t="s">
        <v>187</v>
      </c>
      <c r="M17" s="14" t="s">
        <v>85</v>
      </c>
      <c r="N17" s="77" t="s">
        <v>108</v>
      </c>
      <c r="O17" s="120" t="s">
        <v>232</v>
      </c>
      <c r="P17" s="310" t="s">
        <v>158</v>
      </c>
      <c r="Q17" s="311"/>
      <c r="R17" s="13"/>
      <c r="S17" s="13"/>
      <c r="T17" s="13"/>
      <c r="U17" s="13"/>
      <c r="V17" s="13"/>
      <c r="W17" s="13"/>
      <c r="X17" s="13"/>
      <c r="Y17" s="13"/>
      <c r="Z17" s="13"/>
    </row>
    <row r="18" spans="1:26" s="12" customFormat="1" ht="21.75" customHeight="1" x14ac:dyDescent="0.4">
      <c r="A18" s="80" t="s">
        <v>62</v>
      </c>
      <c r="B18" s="352" t="s">
        <v>53</v>
      </c>
      <c r="C18" s="353"/>
      <c r="D18" s="354"/>
      <c r="E18" s="358">
        <v>18</v>
      </c>
      <c r="F18" s="81" t="s">
        <v>25</v>
      </c>
      <c r="G18" s="360"/>
      <c r="H18" s="81" t="s">
        <v>25</v>
      </c>
      <c r="I18" s="362" t="s">
        <v>74</v>
      </c>
      <c r="J18" s="366" t="s">
        <v>93</v>
      </c>
      <c r="K18" s="362" t="s">
        <v>64</v>
      </c>
      <c r="L18" s="82" t="s">
        <v>116</v>
      </c>
      <c r="M18" s="312" t="s">
        <v>204</v>
      </c>
      <c r="N18" s="312" t="s">
        <v>103</v>
      </c>
      <c r="O18" s="362" t="s">
        <v>93</v>
      </c>
      <c r="P18" s="312"/>
      <c r="Q18" s="81" t="s">
        <v>25</v>
      </c>
    </row>
    <row r="19" spans="1:26" s="12" customFormat="1" ht="22.5" customHeight="1" x14ac:dyDescent="0.4">
      <c r="A19" s="83"/>
      <c r="B19" s="355" t="s">
        <v>52</v>
      </c>
      <c r="C19" s="356"/>
      <c r="D19" s="357"/>
      <c r="E19" s="359"/>
      <c r="F19" s="84"/>
      <c r="G19" s="361"/>
      <c r="H19" s="84"/>
      <c r="I19" s="363"/>
      <c r="J19" s="367"/>
      <c r="K19" s="363"/>
      <c r="L19" s="85" t="s">
        <v>26</v>
      </c>
      <c r="M19" s="313"/>
      <c r="N19" s="313"/>
      <c r="O19" s="363"/>
      <c r="P19" s="313"/>
      <c r="Q19" s="84"/>
    </row>
    <row r="20" spans="1:26" ht="19.5" customHeight="1" x14ac:dyDescent="0.4">
      <c r="A20" s="304">
        <v>1</v>
      </c>
      <c r="B20" s="322"/>
      <c r="C20" s="323"/>
      <c r="D20" s="324"/>
      <c r="E20" s="78"/>
      <c r="F20" s="79" t="s">
        <v>25</v>
      </c>
      <c r="G20" s="332"/>
      <c r="H20" s="79" t="s">
        <v>25</v>
      </c>
      <c r="I20" s="328"/>
      <c r="J20" s="321"/>
      <c r="K20" s="328"/>
      <c r="L20" s="328"/>
      <c r="M20" s="328"/>
      <c r="N20" s="372"/>
      <c r="O20" s="333"/>
      <c r="P20" s="306"/>
      <c r="Q20" s="139" t="s">
        <v>25</v>
      </c>
    </row>
    <row r="21" spans="1:26" ht="19.5" customHeight="1" x14ac:dyDescent="0.4">
      <c r="A21" s="305"/>
      <c r="B21" s="325"/>
      <c r="C21" s="326"/>
      <c r="D21" s="327"/>
      <c r="E21" s="78"/>
      <c r="F21" s="79"/>
      <c r="G21" s="332"/>
      <c r="H21" s="79"/>
      <c r="I21" s="328"/>
      <c r="J21" s="321"/>
      <c r="K21" s="328"/>
      <c r="L21" s="328"/>
      <c r="M21" s="328"/>
      <c r="N21" s="373"/>
      <c r="O21" s="334"/>
      <c r="P21" s="306"/>
      <c r="Q21" s="140"/>
    </row>
    <row r="22" spans="1:26" ht="19.5" customHeight="1" x14ac:dyDescent="0.4">
      <c r="A22" s="304">
        <v>2</v>
      </c>
      <c r="B22" s="335"/>
      <c r="C22" s="336"/>
      <c r="D22" s="337"/>
      <c r="E22" s="86"/>
      <c r="F22" s="87" t="s">
        <v>25</v>
      </c>
      <c r="G22" s="338"/>
      <c r="H22" s="87" t="s">
        <v>25</v>
      </c>
      <c r="I22" s="329"/>
      <c r="J22" s="333"/>
      <c r="K22" s="329"/>
      <c r="L22" s="329"/>
      <c r="M22" s="331"/>
      <c r="N22" s="372"/>
      <c r="O22" s="333"/>
      <c r="P22" s="306"/>
      <c r="Q22" s="139" t="s">
        <v>25</v>
      </c>
    </row>
    <row r="23" spans="1:26" ht="19.5" customHeight="1" x14ac:dyDescent="0.4">
      <c r="A23" s="305"/>
      <c r="B23" s="340"/>
      <c r="C23" s="341"/>
      <c r="D23" s="342"/>
      <c r="E23" s="74"/>
      <c r="F23" s="75"/>
      <c r="G23" s="339"/>
      <c r="H23" s="75"/>
      <c r="I23" s="330"/>
      <c r="J23" s="334"/>
      <c r="K23" s="330"/>
      <c r="L23" s="330"/>
      <c r="M23" s="331"/>
      <c r="N23" s="373"/>
      <c r="O23" s="334"/>
      <c r="P23" s="306"/>
      <c r="Q23" s="140"/>
    </row>
    <row r="24" spans="1:26" ht="19.5" customHeight="1" x14ac:dyDescent="0.4">
      <c r="A24" s="304">
        <v>3</v>
      </c>
      <c r="B24" s="322"/>
      <c r="C24" s="323"/>
      <c r="D24" s="324"/>
      <c r="E24" s="78"/>
      <c r="F24" s="79" t="s">
        <v>25</v>
      </c>
      <c r="G24" s="332"/>
      <c r="H24" s="79" t="s">
        <v>25</v>
      </c>
      <c r="I24" s="328"/>
      <c r="J24" s="321"/>
      <c r="K24" s="328"/>
      <c r="L24" s="328"/>
      <c r="M24" s="331"/>
      <c r="N24" s="372"/>
      <c r="O24" s="333"/>
      <c r="P24" s="306"/>
      <c r="Q24" s="139" t="s">
        <v>25</v>
      </c>
    </row>
    <row r="25" spans="1:26" ht="19.5" customHeight="1" x14ac:dyDescent="0.4">
      <c r="A25" s="305"/>
      <c r="B25" s="325"/>
      <c r="C25" s="326"/>
      <c r="D25" s="327"/>
      <c r="E25" s="78"/>
      <c r="F25" s="79"/>
      <c r="G25" s="332"/>
      <c r="H25" s="79"/>
      <c r="I25" s="328"/>
      <c r="J25" s="321"/>
      <c r="K25" s="328"/>
      <c r="L25" s="328"/>
      <c r="M25" s="331"/>
      <c r="N25" s="373"/>
      <c r="O25" s="334"/>
      <c r="P25" s="306"/>
      <c r="Q25" s="140"/>
    </row>
    <row r="26" spans="1:26" ht="19.5" customHeight="1" x14ac:dyDescent="0.4">
      <c r="A26" s="304">
        <v>4</v>
      </c>
      <c r="B26" s="335"/>
      <c r="C26" s="336"/>
      <c r="D26" s="337"/>
      <c r="E26" s="86"/>
      <c r="F26" s="87" t="s">
        <v>25</v>
      </c>
      <c r="G26" s="338"/>
      <c r="H26" s="87" t="s">
        <v>25</v>
      </c>
      <c r="I26" s="329"/>
      <c r="J26" s="333"/>
      <c r="K26" s="329"/>
      <c r="L26" s="329"/>
      <c r="M26" s="331"/>
      <c r="N26" s="372"/>
      <c r="O26" s="333"/>
      <c r="P26" s="306"/>
      <c r="Q26" s="139" t="s">
        <v>25</v>
      </c>
    </row>
    <row r="27" spans="1:26" ht="19.5" customHeight="1" x14ac:dyDescent="0.4">
      <c r="A27" s="305"/>
      <c r="B27" s="340"/>
      <c r="C27" s="341"/>
      <c r="D27" s="342"/>
      <c r="E27" s="74"/>
      <c r="F27" s="75"/>
      <c r="G27" s="339"/>
      <c r="H27" s="75"/>
      <c r="I27" s="330"/>
      <c r="J27" s="334"/>
      <c r="K27" s="330"/>
      <c r="L27" s="330"/>
      <c r="M27" s="331"/>
      <c r="N27" s="373"/>
      <c r="O27" s="334"/>
      <c r="P27" s="306"/>
      <c r="Q27" s="140"/>
    </row>
    <row r="28" spans="1:26" ht="19.5" customHeight="1" x14ac:dyDescent="0.4">
      <c r="A28" s="304">
        <v>5</v>
      </c>
      <c r="B28" s="322"/>
      <c r="C28" s="323"/>
      <c r="D28" s="324"/>
      <c r="E28" s="78"/>
      <c r="F28" s="79" t="s">
        <v>25</v>
      </c>
      <c r="G28" s="332"/>
      <c r="H28" s="79" t="s">
        <v>25</v>
      </c>
      <c r="I28" s="328"/>
      <c r="J28" s="321"/>
      <c r="K28" s="328"/>
      <c r="L28" s="328"/>
      <c r="M28" s="331"/>
      <c r="N28" s="372"/>
      <c r="O28" s="333"/>
      <c r="P28" s="306"/>
      <c r="Q28" s="139" t="s">
        <v>25</v>
      </c>
    </row>
    <row r="29" spans="1:26" ht="19.5" customHeight="1" x14ac:dyDescent="0.4">
      <c r="A29" s="305"/>
      <c r="B29" s="325"/>
      <c r="C29" s="326"/>
      <c r="D29" s="327"/>
      <c r="E29" s="78"/>
      <c r="F29" s="79"/>
      <c r="G29" s="332"/>
      <c r="H29" s="79"/>
      <c r="I29" s="328"/>
      <c r="J29" s="321"/>
      <c r="K29" s="328"/>
      <c r="L29" s="328"/>
      <c r="M29" s="331"/>
      <c r="N29" s="373"/>
      <c r="O29" s="334"/>
      <c r="P29" s="306"/>
      <c r="Q29" s="140"/>
    </row>
    <row r="30" spans="1:26" ht="19.5" customHeight="1" x14ac:dyDescent="0.4">
      <c r="A30" s="304">
        <v>6</v>
      </c>
      <c r="B30" s="335"/>
      <c r="C30" s="336"/>
      <c r="D30" s="337"/>
      <c r="E30" s="86"/>
      <c r="F30" s="87" t="s">
        <v>25</v>
      </c>
      <c r="G30" s="338"/>
      <c r="H30" s="87" t="s">
        <v>25</v>
      </c>
      <c r="I30" s="329"/>
      <c r="J30" s="333"/>
      <c r="K30" s="329"/>
      <c r="L30" s="329"/>
      <c r="M30" s="331"/>
      <c r="N30" s="372"/>
      <c r="O30" s="333"/>
      <c r="P30" s="306"/>
      <c r="Q30" s="139" t="s">
        <v>25</v>
      </c>
    </row>
    <row r="31" spans="1:26" ht="19.5" customHeight="1" x14ac:dyDescent="0.4">
      <c r="A31" s="305"/>
      <c r="B31" s="340"/>
      <c r="C31" s="341"/>
      <c r="D31" s="342"/>
      <c r="E31" s="74"/>
      <c r="F31" s="75"/>
      <c r="G31" s="339"/>
      <c r="H31" s="75"/>
      <c r="I31" s="330"/>
      <c r="J31" s="334"/>
      <c r="K31" s="330"/>
      <c r="L31" s="330"/>
      <c r="M31" s="331"/>
      <c r="N31" s="373"/>
      <c r="O31" s="334"/>
      <c r="P31" s="306"/>
      <c r="Q31" s="140"/>
    </row>
    <row r="32" spans="1:26" ht="19.5" customHeight="1" x14ac:dyDescent="0.4">
      <c r="A32" s="304">
        <v>7</v>
      </c>
      <c r="B32" s="322"/>
      <c r="C32" s="323"/>
      <c r="D32" s="324"/>
      <c r="E32" s="78"/>
      <c r="F32" s="79" t="s">
        <v>25</v>
      </c>
      <c r="G32" s="332"/>
      <c r="H32" s="79" t="s">
        <v>25</v>
      </c>
      <c r="I32" s="328"/>
      <c r="J32" s="321"/>
      <c r="K32" s="328"/>
      <c r="L32" s="328"/>
      <c r="M32" s="331"/>
      <c r="N32" s="372"/>
      <c r="O32" s="333"/>
      <c r="P32" s="306"/>
      <c r="Q32" s="139" t="s">
        <v>25</v>
      </c>
    </row>
    <row r="33" spans="1:17" ht="19.5" customHeight="1" x14ac:dyDescent="0.4">
      <c r="A33" s="305"/>
      <c r="B33" s="325"/>
      <c r="C33" s="326"/>
      <c r="D33" s="327"/>
      <c r="E33" s="78"/>
      <c r="F33" s="79"/>
      <c r="G33" s="332"/>
      <c r="H33" s="79"/>
      <c r="I33" s="328"/>
      <c r="J33" s="321"/>
      <c r="K33" s="328"/>
      <c r="L33" s="328"/>
      <c r="M33" s="331"/>
      <c r="N33" s="373"/>
      <c r="O33" s="334"/>
      <c r="P33" s="306"/>
      <c r="Q33" s="140"/>
    </row>
    <row r="34" spans="1:17" ht="19.5" customHeight="1" x14ac:dyDescent="0.4">
      <c r="A34" s="304">
        <v>8</v>
      </c>
      <c r="B34" s="335"/>
      <c r="C34" s="336"/>
      <c r="D34" s="337"/>
      <c r="E34" s="86"/>
      <c r="F34" s="87" t="s">
        <v>25</v>
      </c>
      <c r="G34" s="338"/>
      <c r="H34" s="87" t="s">
        <v>25</v>
      </c>
      <c r="I34" s="329"/>
      <c r="J34" s="333"/>
      <c r="K34" s="329"/>
      <c r="L34" s="329"/>
      <c r="M34" s="331"/>
      <c r="N34" s="372"/>
      <c r="O34" s="333"/>
      <c r="P34" s="306"/>
      <c r="Q34" s="139" t="s">
        <v>25</v>
      </c>
    </row>
    <row r="35" spans="1:17" ht="19.5" customHeight="1" x14ac:dyDescent="0.4">
      <c r="A35" s="305"/>
      <c r="B35" s="340"/>
      <c r="C35" s="341"/>
      <c r="D35" s="342"/>
      <c r="E35" s="74"/>
      <c r="F35" s="75"/>
      <c r="G35" s="339"/>
      <c r="H35" s="75"/>
      <c r="I35" s="330"/>
      <c r="J35" s="334"/>
      <c r="K35" s="330"/>
      <c r="L35" s="330"/>
      <c r="M35" s="331"/>
      <c r="N35" s="373"/>
      <c r="O35" s="334"/>
      <c r="P35" s="306"/>
      <c r="Q35" s="140"/>
    </row>
    <row r="36" spans="1:17" ht="19.5" customHeight="1" x14ac:dyDescent="0.4">
      <c r="A36" s="304">
        <v>9</v>
      </c>
      <c r="B36" s="322"/>
      <c r="C36" s="323"/>
      <c r="D36" s="324"/>
      <c r="E36" s="78"/>
      <c r="F36" s="79" t="s">
        <v>25</v>
      </c>
      <c r="G36" s="332"/>
      <c r="H36" s="79" t="s">
        <v>25</v>
      </c>
      <c r="I36" s="328"/>
      <c r="J36" s="321"/>
      <c r="K36" s="328"/>
      <c r="L36" s="328"/>
      <c r="M36" s="331"/>
      <c r="N36" s="372"/>
      <c r="O36" s="333"/>
      <c r="P36" s="306"/>
      <c r="Q36" s="139" t="s">
        <v>25</v>
      </c>
    </row>
    <row r="37" spans="1:17" ht="19.5" customHeight="1" x14ac:dyDescent="0.4">
      <c r="A37" s="305"/>
      <c r="B37" s="325"/>
      <c r="C37" s="326"/>
      <c r="D37" s="327"/>
      <c r="E37" s="78"/>
      <c r="F37" s="79"/>
      <c r="G37" s="332"/>
      <c r="H37" s="79"/>
      <c r="I37" s="328"/>
      <c r="J37" s="321"/>
      <c r="K37" s="328"/>
      <c r="L37" s="328"/>
      <c r="M37" s="331"/>
      <c r="N37" s="373"/>
      <c r="O37" s="334"/>
      <c r="P37" s="306"/>
      <c r="Q37" s="140"/>
    </row>
    <row r="38" spans="1:17" ht="19.5" customHeight="1" x14ac:dyDescent="0.4">
      <c r="A38" s="304">
        <v>10</v>
      </c>
      <c r="B38" s="335"/>
      <c r="C38" s="336"/>
      <c r="D38" s="337"/>
      <c r="E38" s="86"/>
      <c r="F38" s="87" t="s">
        <v>25</v>
      </c>
      <c r="G38" s="338"/>
      <c r="H38" s="87" t="s">
        <v>25</v>
      </c>
      <c r="I38" s="329"/>
      <c r="J38" s="333"/>
      <c r="K38" s="329"/>
      <c r="L38" s="329"/>
      <c r="M38" s="331"/>
      <c r="N38" s="372"/>
      <c r="O38" s="333"/>
      <c r="P38" s="306"/>
      <c r="Q38" s="139" t="s">
        <v>25</v>
      </c>
    </row>
    <row r="39" spans="1:17" ht="19.5" customHeight="1" x14ac:dyDescent="0.4">
      <c r="A39" s="305"/>
      <c r="B39" s="340"/>
      <c r="C39" s="341"/>
      <c r="D39" s="342"/>
      <c r="E39" s="74"/>
      <c r="F39" s="75"/>
      <c r="G39" s="339"/>
      <c r="H39" s="75"/>
      <c r="I39" s="330"/>
      <c r="J39" s="334"/>
      <c r="K39" s="330"/>
      <c r="L39" s="330"/>
      <c r="M39" s="331"/>
      <c r="N39" s="373"/>
      <c r="O39" s="334"/>
      <c r="P39" s="306"/>
      <c r="Q39" s="140"/>
    </row>
    <row r="40" spans="1:17" ht="19.5" customHeight="1" x14ac:dyDescent="0.4">
      <c r="A40" s="304">
        <v>11</v>
      </c>
      <c r="B40" s="322"/>
      <c r="C40" s="323"/>
      <c r="D40" s="324"/>
      <c r="E40" s="78"/>
      <c r="F40" s="79" t="s">
        <v>25</v>
      </c>
      <c r="G40" s="332"/>
      <c r="H40" s="79" t="s">
        <v>25</v>
      </c>
      <c r="I40" s="328"/>
      <c r="J40" s="321"/>
      <c r="K40" s="328"/>
      <c r="L40" s="328"/>
      <c r="M40" s="331"/>
      <c r="N40" s="372"/>
      <c r="O40" s="333"/>
      <c r="P40" s="306"/>
      <c r="Q40" s="139" t="s">
        <v>25</v>
      </c>
    </row>
    <row r="41" spans="1:17" ht="19.5" customHeight="1" x14ac:dyDescent="0.4">
      <c r="A41" s="305"/>
      <c r="B41" s="325"/>
      <c r="C41" s="326"/>
      <c r="D41" s="327"/>
      <c r="E41" s="78"/>
      <c r="F41" s="79"/>
      <c r="G41" s="332"/>
      <c r="H41" s="79"/>
      <c r="I41" s="328"/>
      <c r="J41" s="321"/>
      <c r="K41" s="328"/>
      <c r="L41" s="328"/>
      <c r="M41" s="331"/>
      <c r="N41" s="373"/>
      <c r="O41" s="334"/>
      <c r="P41" s="306"/>
      <c r="Q41" s="140"/>
    </row>
    <row r="42" spans="1:17" ht="19.5" customHeight="1" x14ac:dyDescent="0.4">
      <c r="A42" s="304">
        <v>12</v>
      </c>
      <c r="B42" s="335"/>
      <c r="C42" s="336"/>
      <c r="D42" s="337"/>
      <c r="E42" s="86"/>
      <c r="F42" s="87" t="s">
        <v>25</v>
      </c>
      <c r="G42" s="338"/>
      <c r="H42" s="87" t="s">
        <v>25</v>
      </c>
      <c r="I42" s="329"/>
      <c r="J42" s="333"/>
      <c r="K42" s="329"/>
      <c r="L42" s="329"/>
      <c r="M42" s="331"/>
      <c r="N42" s="372"/>
      <c r="O42" s="333"/>
      <c r="P42" s="306"/>
      <c r="Q42" s="139" t="s">
        <v>25</v>
      </c>
    </row>
    <row r="43" spans="1:17" ht="19.5" customHeight="1" x14ac:dyDescent="0.4">
      <c r="A43" s="305"/>
      <c r="B43" s="340"/>
      <c r="C43" s="341"/>
      <c r="D43" s="342"/>
      <c r="E43" s="74"/>
      <c r="F43" s="75"/>
      <c r="G43" s="339"/>
      <c r="H43" s="75"/>
      <c r="I43" s="330"/>
      <c r="J43" s="334"/>
      <c r="K43" s="330"/>
      <c r="L43" s="330"/>
      <c r="M43" s="331"/>
      <c r="N43" s="373"/>
      <c r="O43" s="334"/>
      <c r="P43" s="306"/>
      <c r="Q43" s="140"/>
    </row>
    <row r="44" spans="1:17" ht="19.5" customHeight="1" x14ac:dyDescent="0.4">
      <c r="A44" s="304">
        <v>13</v>
      </c>
      <c r="B44" s="322"/>
      <c r="C44" s="323"/>
      <c r="D44" s="324"/>
      <c r="E44" s="78"/>
      <c r="F44" s="79" t="s">
        <v>25</v>
      </c>
      <c r="G44" s="332"/>
      <c r="H44" s="79" t="s">
        <v>25</v>
      </c>
      <c r="I44" s="328"/>
      <c r="J44" s="321"/>
      <c r="K44" s="328"/>
      <c r="L44" s="328"/>
      <c r="M44" s="331"/>
      <c r="N44" s="372"/>
      <c r="O44" s="333"/>
      <c r="P44" s="306"/>
      <c r="Q44" s="139" t="s">
        <v>25</v>
      </c>
    </row>
    <row r="45" spans="1:17" ht="19.5" customHeight="1" x14ac:dyDescent="0.4">
      <c r="A45" s="305"/>
      <c r="B45" s="325"/>
      <c r="C45" s="326"/>
      <c r="D45" s="327"/>
      <c r="E45" s="78"/>
      <c r="F45" s="79"/>
      <c r="G45" s="332"/>
      <c r="H45" s="79"/>
      <c r="I45" s="328"/>
      <c r="J45" s="321"/>
      <c r="K45" s="328"/>
      <c r="L45" s="328"/>
      <c r="M45" s="331"/>
      <c r="N45" s="373"/>
      <c r="O45" s="334"/>
      <c r="P45" s="306"/>
      <c r="Q45" s="140"/>
    </row>
    <row r="46" spans="1:17" ht="19.5" customHeight="1" x14ac:dyDescent="0.4">
      <c r="A46" s="304">
        <v>14</v>
      </c>
      <c r="B46" s="335"/>
      <c r="C46" s="336"/>
      <c r="D46" s="337"/>
      <c r="E46" s="86"/>
      <c r="F46" s="87" t="s">
        <v>25</v>
      </c>
      <c r="G46" s="338"/>
      <c r="H46" s="87" t="s">
        <v>25</v>
      </c>
      <c r="I46" s="329"/>
      <c r="J46" s="333"/>
      <c r="K46" s="329"/>
      <c r="L46" s="329"/>
      <c r="M46" s="331"/>
      <c r="N46" s="372"/>
      <c r="O46" s="333"/>
      <c r="P46" s="306"/>
      <c r="Q46" s="139" t="s">
        <v>25</v>
      </c>
    </row>
    <row r="47" spans="1:17" ht="19.5" customHeight="1" x14ac:dyDescent="0.4">
      <c r="A47" s="305"/>
      <c r="B47" s="340"/>
      <c r="C47" s="341"/>
      <c r="D47" s="342"/>
      <c r="E47" s="74"/>
      <c r="F47" s="75"/>
      <c r="G47" s="339"/>
      <c r="H47" s="75"/>
      <c r="I47" s="330"/>
      <c r="J47" s="334"/>
      <c r="K47" s="330"/>
      <c r="L47" s="330"/>
      <c r="M47" s="331"/>
      <c r="N47" s="373"/>
      <c r="O47" s="334"/>
      <c r="P47" s="306"/>
      <c r="Q47" s="140"/>
    </row>
    <row r="48" spans="1:17" ht="19.5" customHeight="1" x14ac:dyDescent="0.4">
      <c r="A48" s="304">
        <v>15</v>
      </c>
      <c r="B48" s="322"/>
      <c r="C48" s="323"/>
      <c r="D48" s="324"/>
      <c r="E48" s="78"/>
      <c r="F48" s="79" t="s">
        <v>25</v>
      </c>
      <c r="G48" s="332"/>
      <c r="H48" s="79" t="s">
        <v>25</v>
      </c>
      <c r="I48" s="328"/>
      <c r="J48" s="321"/>
      <c r="K48" s="328"/>
      <c r="L48" s="328"/>
      <c r="M48" s="331"/>
      <c r="N48" s="372"/>
      <c r="O48" s="333"/>
      <c r="P48" s="306"/>
      <c r="Q48" s="139" t="s">
        <v>25</v>
      </c>
    </row>
    <row r="49" spans="1:17" ht="19.5" customHeight="1" x14ac:dyDescent="0.4">
      <c r="A49" s="305"/>
      <c r="B49" s="325"/>
      <c r="C49" s="326"/>
      <c r="D49" s="327"/>
      <c r="E49" s="78"/>
      <c r="F49" s="79"/>
      <c r="G49" s="332"/>
      <c r="H49" s="79"/>
      <c r="I49" s="328"/>
      <c r="J49" s="321"/>
      <c r="K49" s="328"/>
      <c r="L49" s="328"/>
      <c r="M49" s="331"/>
      <c r="N49" s="373"/>
      <c r="O49" s="334"/>
      <c r="P49" s="306"/>
      <c r="Q49" s="140"/>
    </row>
    <row r="50" spans="1:17" ht="19.5" customHeight="1" x14ac:dyDescent="0.4">
      <c r="A50" s="304">
        <v>16</v>
      </c>
      <c r="B50" s="335"/>
      <c r="C50" s="336"/>
      <c r="D50" s="337"/>
      <c r="E50" s="86"/>
      <c r="F50" s="87" t="s">
        <v>25</v>
      </c>
      <c r="G50" s="338"/>
      <c r="H50" s="87" t="s">
        <v>25</v>
      </c>
      <c r="I50" s="329"/>
      <c r="J50" s="333"/>
      <c r="K50" s="329"/>
      <c r="L50" s="329"/>
      <c r="M50" s="331"/>
      <c r="N50" s="372"/>
      <c r="O50" s="333"/>
      <c r="P50" s="306"/>
      <c r="Q50" s="139" t="s">
        <v>25</v>
      </c>
    </row>
    <row r="51" spans="1:17" ht="19.5" customHeight="1" x14ac:dyDescent="0.4">
      <c r="A51" s="305"/>
      <c r="B51" s="340"/>
      <c r="C51" s="341"/>
      <c r="D51" s="342"/>
      <c r="E51" s="74"/>
      <c r="F51" s="75"/>
      <c r="G51" s="339"/>
      <c r="H51" s="75"/>
      <c r="I51" s="330"/>
      <c r="J51" s="334"/>
      <c r="K51" s="330"/>
      <c r="L51" s="330"/>
      <c r="M51" s="331"/>
      <c r="N51" s="373"/>
      <c r="O51" s="334"/>
      <c r="P51" s="306"/>
      <c r="Q51" s="140"/>
    </row>
    <row r="52" spans="1:17" ht="19.5" customHeight="1" x14ac:dyDescent="0.4">
      <c r="A52" s="304">
        <v>17</v>
      </c>
      <c r="B52" s="322"/>
      <c r="C52" s="323"/>
      <c r="D52" s="324"/>
      <c r="E52" s="78"/>
      <c r="F52" s="79" t="s">
        <v>25</v>
      </c>
      <c r="G52" s="332"/>
      <c r="H52" s="79" t="s">
        <v>25</v>
      </c>
      <c r="I52" s="328"/>
      <c r="J52" s="321"/>
      <c r="K52" s="328"/>
      <c r="L52" s="328"/>
      <c r="M52" s="331"/>
      <c r="N52" s="372"/>
      <c r="O52" s="333"/>
      <c r="P52" s="306"/>
      <c r="Q52" s="139" t="s">
        <v>25</v>
      </c>
    </row>
    <row r="53" spans="1:17" ht="19.5" customHeight="1" x14ac:dyDescent="0.4">
      <c r="A53" s="305"/>
      <c r="B53" s="325"/>
      <c r="C53" s="326"/>
      <c r="D53" s="327"/>
      <c r="E53" s="78"/>
      <c r="F53" s="79"/>
      <c r="G53" s="332"/>
      <c r="H53" s="79"/>
      <c r="I53" s="328"/>
      <c r="J53" s="321"/>
      <c r="K53" s="328"/>
      <c r="L53" s="328"/>
      <c r="M53" s="331"/>
      <c r="N53" s="373"/>
      <c r="O53" s="334"/>
      <c r="P53" s="306"/>
      <c r="Q53" s="140"/>
    </row>
    <row r="54" spans="1:17" ht="19.5" customHeight="1" x14ac:dyDescent="0.4">
      <c r="A54" s="304">
        <v>18</v>
      </c>
      <c r="B54" s="335"/>
      <c r="C54" s="336"/>
      <c r="D54" s="337"/>
      <c r="E54" s="86"/>
      <c r="F54" s="87" t="s">
        <v>25</v>
      </c>
      <c r="G54" s="338"/>
      <c r="H54" s="87" t="s">
        <v>25</v>
      </c>
      <c r="I54" s="329"/>
      <c r="J54" s="333"/>
      <c r="K54" s="329"/>
      <c r="L54" s="329"/>
      <c r="M54" s="331"/>
      <c r="N54" s="372"/>
      <c r="O54" s="333"/>
      <c r="P54" s="306"/>
      <c r="Q54" s="139" t="s">
        <v>25</v>
      </c>
    </row>
    <row r="55" spans="1:17" ht="19.5" customHeight="1" x14ac:dyDescent="0.4">
      <c r="A55" s="305"/>
      <c r="B55" s="340"/>
      <c r="C55" s="341"/>
      <c r="D55" s="342"/>
      <c r="E55" s="74"/>
      <c r="F55" s="75"/>
      <c r="G55" s="339"/>
      <c r="H55" s="75"/>
      <c r="I55" s="330"/>
      <c r="J55" s="334"/>
      <c r="K55" s="330"/>
      <c r="L55" s="330"/>
      <c r="M55" s="331"/>
      <c r="N55" s="373"/>
      <c r="O55" s="334"/>
      <c r="P55" s="306"/>
      <c r="Q55" s="140"/>
    </row>
    <row r="56" spans="1:17" ht="19.5" customHeight="1" x14ac:dyDescent="0.4">
      <c r="A56" s="304">
        <v>19</v>
      </c>
      <c r="B56" s="322"/>
      <c r="C56" s="323"/>
      <c r="D56" s="324"/>
      <c r="E56" s="78"/>
      <c r="F56" s="79" t="s">
        <v>25</v>
      </c>
      <c r="G56" s="332"/>
      <c r="H56" s="79" t="s">
        <v>25</v>
      </c>
      <c r="I56" s="328"/>
      <c r="J56" s="321"/>
      <c r="K56" s="328"/>
      <c r="L56" s="328"/>
      <c r="M56" s="331"/>
      <c r="N56" s="372"/>
      <c r="O56" s="333"/>
      <c r="P56" s="306"/>
      <c r="Q56" s="139" t="s">
        <v>25</v>
      </c>
    </row>
    <row r="57" spans="1:17" ht="19.5" customHeight="1" x14ac:dyDescent="0.4">
      <c r="A57" s="305"/>
      <c r="B57" s="325"/>
      <c r="C57" s="326"/>
      <c r="D57" s="327"/>
      <c r="E57" s="78"/>
      <c r="F57" s="79"/>
      <c r="G57" s="332"/>
      <c r="H57" s="79"/>
      <c r="I57" s="328"/>
      <c r="J57" s="321"/>
      <c r="K57" s="328"/>
      <c r="L57" s="328"/>
      <c r="M57" s="331"/>
      <c r="N57" s="373"/>
      <c r="O57" s="334"/>
      <c r="P57" s="306"/>
      <c r="Q57" s="140"/>
    </row>
    <row r="58" spans="1:17" ht="19.5" customHeight="1" x14ac:dyDescent="0.4">
      <c r="A58" s="304">
        <v>20</v>
      </c>
      <c r="B58" s="335"/>
      <c r="C58" s="336"/>
      <c r="D58" s="337"/>
      <c r="E58" s="86"/>
      <c r="F58" s="87" t="s">
        <v>25</v>
      </c>
      <c r="G58" s="338"/>
      <c r="H58" s="87" t="s">
        <v>25</v>
      </c>
      <c r="I58" s="329"/>
      <c r="J58" s="333"/>
      <c r="K58" s="329"/>
      <c r="L58" s="329"/>
      <c r="M58" s="331"/>
      <c r="N58" s="372"/>
      <c r="O58" s="333"/>
      <c r="P58" s="306"/>
      <c r="Q58" s="139" t="s">
        <v>25</v>
      </c>
    </row>
    <row r="59" spans="1:17" ht="19.5" customHeight="1" x14ac:dyDescent="0.4">
      <c r="A59" s="305"/>
      <c r="B59" s="340"/>
      <c r="C59" s="341"/>
      <c r="D59" s="342"/>
      <c r="E59" s="74"/>
      <c r="F59" s="75"/>
      <c r="G59" s="339"/>
      <c r="H59" s="75"/>
      <c r="I59" s="330"/>
      <c r="J59" s="334"/>
      <c r="K59" s="330"/>
      <c r="L59" s="330"/>
      <c r="M59" s="331"/>
      <c r="N59" s="373"/>
      <c r="O59" s="334"/>
      <c r="P59" s="306"/>
      <c r="Q59" s="140"/>
    </row>
    <row r="60" spans="1:17" ht="18.75" x14ac:dyDescent="0.4">
      <c r="A60" s="16"/>
      <c r="B60" s="16"/>
      <c r="C60" s="16"/>
      <c r="D60" s="16"/>
      <c r="E60" s="16"/>
      <c r="F60" s="16"/>
      <c r="G60" s="16"/>
      <c r="H60" s="16"/>
      <c r="I60" s="16"/>
      <c r="J60" s="16"/>
      <c r="K60" s="16"/>
      <c r="L60" s="16"/>
      <c r="M60" s="16"/>
      <c r="N60" s="16"/>
    </row>
    <row r="63" spans="1:17" ht="16.5" customHeight="1" x14ac:dyDescent="0.4">
      <c r="L63" s="15"/>
    </row>
  </sheetData>
  <mergeCells count="272">
    <mergeCell ref="N28:N29"/>
    <mergeCell ref="N30:N31"/>
    <mergeCell ref="N32:N33"/>
    <mergeCell ref="N34:N35"/>
    <mergeCell ref="N36:N37"/>
    <mergeCell ref="N56:N57"/>
    <mergeCell ref="N58:N59"/>
    <mergeCell ref="N38:N39"/>
    <mergeCell ref="N40:N41"/>
    <mergeCell ref="N42:N43"/>
    <mergeCell ref="N44:N45"/>
    <mergeCell ref="N46:N47"/>
    <mergeCell ref="N48:N49"/>
    <mergeCell ref="N50:N51"/>
    <mergeCell ref="N52:N53"/>
    <mergeCell ref="N54:N55"/>
    <mergeCell ref="K32:K33"/>
    <mergeCell ref="J32:J33"/>
    <mergeCell ref="J42:J43"/>
    <mergeCell ref="J46:J47"/>
    <mergeCell ref="I34:I35"/>
    <mergeCell ref="B31:D31"/>
    <mergeCell ref="B46:D46"/>
    <mergeCell ref="K42:K43"/>
    <mergeCell ref="O20:O21"/>
    <mergeCell ref="O22:O23"/>
    <mergeCell ref="O24:O25"/>
    <mergeCell ref="O26:O27"/>
    <mergeCell ref="O28:O29"/>
    <mergeCell ref="O30:O31"/>
    <mergeCell ref="K44:K45"/>
    <mergeCell ref="J34:J35"/>
    <mergeCell ref="L36:L37"/>
    <mergeCell ref="M36:M37"/>
    <mergeCell ref="M38:M39"/>
    <mergeCell ref="J38:J39"/>
    <mergeCell ref="M44:M45"/>
    <mergeCell ref="M46:M47"/>
    <mergeCell ref="G34:G35"/>
    <mergeCell ref="B36:D36"/>
    <mergeCell ref="O58:O59"/>
    <mergeCell ref="O18:O19"/>
    <mergeCell ref="O36:O37"/>
    <mergeCell ref="O38:O39"/>
    <mergeCell ref="O40:O41"/>
    <mergeCell ref="O42:O43"/>
    <mergeCell ref="O44:O45"/>
    <mergeCell ref="O46:O47"/>
    <mergeCell ref="O48:O49"/>
    <mergeCell ref="O50:O51"/>
    <mergeCell ref="O52:O53"/>
    <mergeCell ref="O32:O33"/>
    <mergeCell ref="O34:O35"/>
    <mergeCell ref="O54:O55"/>
    <mergeCell ref="O56:O57"/>
    <mergeCell ref="J16:J17"/>
    <mergeCell ref="J18:J19"/>
    <mergeCell ref="K18:K19"/>
    <mergeCell ref="K16:K17"/>
    <mergeCell ref="N18:N19"/>
    <mergeCell ref="G30:G31"/>
    <mergeCell ref="I30:I31"/>
    <mergeCell ref="J30:J31"/>
    <mergeCell ref="L30:L31"/>
    <mergeCell ref="M22:M23"/>
    <mergeCell ref="L20:L21"/>
    <mergeCell ref="L22:L23"/>
    <mergeCell ref="M18:M19"/>
    <mergeCell ref="M16:N16"/>
    <mergeCell ref="M28:M29"/>
    <mergeCell ref="K24:K25"/>
    <mergeCell ref="K30:K31"/>
    <mergeCell ref="L24:L25"/>
    <mergeCell ref="L26:L27"/>
    <mergeCell ref="L28:L29"/>
    <mergeCell ref="N20:N21"/>
    <mergeCell ref="N22:N23"/>
    <mergeCell ref="N24:N25"/>
    <mergeCell ref="N26:N27"/>
    <mergeCell ref="B16:D16"/>
    <mergeCell ref="B17:D17"/>
    <mergeCell ref="B22:D22"/>
    <mergeCell ref="B23:D23"/>
    <mergeCell ref="B24:D24"/>
    <mergeCell ref="B25:D25"/>
    <mergeCell ref="B28:D28"/>
    <mergeCell ref="E16:F17"/>
    <mergeCell ref="G16:I17"/>
    <mergeCell ref="B18:D18"/>
    <mergeCell ref="G22:G23"/>
    <mergeCell ref="B19:D19"/>
    <mergeCell ref="E18:E19"/>
    <mergeCell ref="B20:D20"/>
    <mergeCell ref="B26:D26"/>
    <mergeCell ref="B27:D27"/>
    <mergeCell ref="I26:I27"/>
    <mergeCell ref="G18:G19"/>
    <mergeCell ref="I18:I19"/>
    <mergeCell ref="G26:G27"/>
    <mergeCell ref="G28:G29"/>
    <mergeCell ref="B35:D35"/>
    <mergeCell ref="B29:D29"/>
    <mergeCell ref="B30:D30"/>
    <mergeCell ref="B21:D21"/>
    <mergeCell ref="I28:I29"/>
    <mergeCell ref="B34:D34"/>
    <mergeCell ref="B32:D32"/>
    <mergeCell ref="B33:D33"/>
    <mergeCell ref="G32:G33"/>
    <mergeCell ref="G20:G21"/>
    <mergeCell ref="I20:I21"/>
    <mergeCell ref="I22:I23"/>
    <mergeCell ref="G24:G25"/>
    <mergeCell ref="I24:I25"/>
    <mergeCell ref="G38:G39"/>
    <mergeCell ref="I58:I59"/>
    <mergeCell ref="B43:D43"/>
    <mergeCell ref="G44:G45"/>
    <mergeCell ref="B54:D54"/>
    <mergeCell ref="G46:G47"/>
    <mergeCell ref="B47:D47"/>
    <mergeCell ref="B37:D37"/>
    <mergeCell ref="B38:D38"/>
    <mergeCell ref="B39:D39"/>
    <mergeCell ref="I48:I49"/>
    <mergeCell ref="B40:D40"/>
    <mergeCell ref="G52:G53"/>
    <mergeCell ref="B45:D45"/>
    <mergeCell ref="B51:D51"/>
    <mergeCell ref="I50:I51"/>
    <mergeCell ref="I52:I53"/>
    <mergeCell ref="G54:G55"/>
    <mergeCell ref="B55:D55"/>
    <mergeCell ref="B56:D56"/>
    <mergeCell ref="B44:D44"/>
    <mergeCell ref="I38:I39"/>
    <mergeCell ref="G48:G49"/>
    <mergeCell ref="B49:D49"/>
    <mergeCell ref="L44:L45"/>
    <mergeCell ref="L48:L49"/>
    <mergeCell ref="L50:L51"/>
    <mergeCell ref="L46:L47"/>
    <mergeCell ref="L38:L39"/>
    <mergeCell ref="L40:L41"/>
    <mergeCell ref="K40:K41"/>
    <mergeCell ref="L42:L43"/>
    <mergeCell ref="M42:M43"/>
    <mergeCell ref="M40:M41"/>
    <mergeCell ref="K38:K39"/>
    <mergeCell ref="K46:K47"/>
    <mergeCell ref="M50:M51"/>
    <mergeCell ref="M48:M49"/>
    <mergeCell ref="K50:K51"/>
    <mergeCell ref="K48:K49"/>
    <mergeCell ref="I46:I47"/>
    <mergeCell ref="M54:M55"/>
    <mergeCell ref="K52:K53"/>
    <mergeCell ref="I54:I55"/>
    <mergeCell ref="M58:M59"/>
    <mergeCell ref="L54:L55"/>
    <mergeCell ref="L56:L57"/>
    <mergeCell ref="L58:L59"/>
    <mergeCell ref="J58:J59"/>
    <mergeCell ref="K56:K57"/>
    <mergeCell ref="K58:K59"/>
    <mergeCell ref="L52:L53"/>
    <mergeCell ref="I56:I57"/>
    <mergeCell ref="K54:K55"/>
    <mergeCell ref="M56:M57"/>
    <mergeCell ref="J54:J55"/>
    <mergeCell ref="J56:J57"/>
    <mergeCell ref="K22:K23"/>
    <mergeCell ref="I36:I37"/>
    <mergeCell ref="B58:D58"/>
    <mergeCell ref="G58:G59"/>
    <mergeCell ref="B59:D59"/>
    <mergeCell ref="M52:M53"/>
    <mergeCell ref="J50:J51"/>
    <mergeCell ref="M34:M35"/>
    <mergeCell ref="M32:M33"/>
    <mergeCell ref="M30:M31"/>
    <mergeCell ref="K34:K35"/>
    <mergeCell ref="G56:G57"/>
    <mergeCell ref="B57:D57"/>
    <mergeCell ref="J52:J53"/>
    <mergeCell ref="B41:D41"/>
    <mergeCell ref="B42:D42"/>
    <mergeCell ref="B50:D50"/>
    <mergeCell ref="G50:G51"/>
    <mergeCell ref="G40:G41"/>
    <mergeCell ref="I40:I41"/>
    <mergeCell ref="J40:J41"/>
    <mergeCell ref="G42:G43"/>
    <mergeCell ref="I42:I43"/>
    <mergeCell ref="I44:I45"/>
    <mergeCell ref="B15:N15"/>
    <mergeCell ref="O16:Q16"/>
    <mergeCell ref="J44:J45"/>
    <mergeCell ref="J48:J49"/>
    <mergeCell ref="B52:D52"/>
    <mergeCell ref="B53:D53"/>
    <mergeCell ref="B48:D48"/>
    <mergeCell ref="L32:L33"/>
    <mergeCell ref="L34:L35"/>
    <mergeCell ref="M20:M21"/>
    <mergeCell ref="M24:M25"/>
    <mergeCell ref="K20:K21"/>
    <mergeCell ref="G36:G37"/>
    <mergeCell ref="K36:K37"/>
    <mergeCell ref="J36:J37"/>
    <mergeCell ref="I32:I33"/>
    <mergeCell ref="K26:K27"/>
    <mergeCell ref="J24:J25"/>
    <mergeCell ref="J26:J27"/>
    <mergeCell ref="J28:J29"/>
    <mergeCell ref="K28:K29"/>
    <mergeCell ref="M26:M27"/>
    <mergeCell ref="J20:J21"/>
    <mergeCell ref="J22:J23"/>
    <mergeCell ref="A2:P2"/>
    <mergeCell ref="B7:Q7"/>
    <mergeCell ref="B8:Q8"/>
    <mergeCell ref="B9:Q9"/>
    <mergeCell ref="B10:N10"/>
    <mergeCell ref="B11:Q11"/>
    <mergeCell ref="B12:Q12"/>
    <mergeCell ref="B13:Q13"/>
    <mergeCell ref="B14:Q14"/>
    <mergeCell ref="P52:P53"/>
    <mergeCell ref="P54:P55"/>
    <mergeCell ref="P56:P57"/>
    <mergeCell ref="P58:P59"/>
    <mergeCell ref="N4:Q4"/>
    <mergeCell ref="N5:Q5"/>
    <mergeCell ref="P34:P35"/>
    <mergeCell ref="P36:P37"/>
    <mergeCell ref="P38:P39"/>
    <mergeCell ref="P40:P41"/>
    <mergeCell ref="P42:P43"/>
    <mergeCell ref="P44:P45"/>
    <mergeCell ref="P46:P47"/>
    <mergeCell ref="P48:P49"/>
    <mergeCell ref="P50:P51"/>
    <mergeCell ref="P17:Q17"/>
    <mergeCell ref="P18:P19"/>
    <mergeCell ref="P20:P21"/>
    <mergeCell ref="P22:P23"/>
    <mergeCell ref="P24:P25"/>
    <mergeCell ref="P26:P27"/>
    <mergeCell ref="P28:P29"/>
    <mergeCell ref="P30:P31"/>
    <mergeCell ref="P32:P33"/>
    <mergeCell ref="A20:A21"/>
    <mergeCell ref="A22:A23"/>
    <mergeCell ref="A24:A25"/>
    <mergeCell ref="A26:A27"/>
    <mergeCell ref="A28:A29"/>
    <mergeCell ref="A30:A31"/>
    <mergeCell ref="A32:A33"/>
    <mergeCell ref="A34:A35"/>
    <mergeCell ref="A36:A37"/>
    <mergeCell ref="A56:A57"/>
    <mergeCell ref="A58:A59"/>
    <mergeCell ref="A38:A39"/>
    <mergeCell ref="A40:A41"/>
    <mergeCell ref="A42:A43"/>
    <mergeCell ref="A44:A45"/>
    <mergeCell ref="A46:A47"/>
    <mergeCell ref="A48:A49"/>
    <mergeCell ref="A50:A51"/>
    <mergeCell ref="A52:A53"/>
    <mergeCell ref="A54:A55"/>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0:E59"/>
    <dataValidation allowBlank="1" showInputMessage="1" showErrorMessage="1" sqref="G20 A58:B58 G44 A56:B56 G42 A54:B54 B42 A52:B52 B40 A50:B50 G48 A48:B48 B36 A46:B46 G34 A44:B44 B34 G32 B32 B30 G38 B28 G26 B26 G24 B24 G22 B22 B20 G28 G30 B38 G36 G40 G46 G50 G56 G54 G52 G58 P20 P22 P24 P26 P28 P30 P32 P34 P36 P38 P40 P42 P44 P46 P48 P50 P52 P54 P56 P58"/>
    <dataValidation type="list" allowBlank="1" showInputMessage="1" showErrorMessage="1" sqref="J20 J22 J24 J26 J28 J30 J32 J34 J36 J38 J40 J42 J44 J46 J48 J50 J52 J54 J56 J58 O20 O22 O24 O28 O32 O36 O40 O44 O48 O52 O56 O26 O30 O34 O38 O42 O46 O50 O54 O58">
      <formula1>"１．有,０．無"</formula1>
    </dataValidation>
    <dataValidation type="list" allowBlank="1" showInputMessage="1" showErrorMessage="1" sqref="M20:M59">
      <formula1>"1.常に勤務する歯科医師,2.その他"</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Header>&amp;R様式１-４</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tabSelected="1" view="pageLayout" topLeftCell="A16" zoomScaleNormal="100" zoomScaleSheetLayoutView="100" workbookViewId="0">
      <selection activeCell="G19" sqref="G19"/>
    </sheetView>
  </sheetViews>
  <sheetFormatPr defaultColWidth="9" defaultRowHeight="18.75" x14ac:dyDescent="0.15"/>
  <cols>
    <col min="1" max="1" width="6.375" style="27" customWidth="1"/>
    <col min="2" max="2" width="21.25" style="21" customWidth="1"/>
    <col min="3" max="3" width="23" style="21" customWidth="1"/>
    <col min="4" max="4" width="22.25" style="21" customWidth="1"/>
    <col min="5" max="5" width="12.5" style="21" customWidth="1"/>
    <col min="6" max="6" width="13.375" style="19" customWidth="1"/>
    <col min="7" max="7" width="12.5" style="19" customWidth="1"/>
    <col min="8" max="8" width="10.75" style="19" customWidth="1"/>
    <col min="9" max="9" width="14.25" style="19" customWidth="1"/>
    <col min="10" max="16384" width="9" style="19"/>
  </cols>
  <sheetData>
    <row r="2" spans="1:8" ht="27" customHeight="1" x14ac:dyDescent="0.15">
      <c r="A2" s="439" t="s">
        <v>205</v>
      </c>
      <c r="B2" s="439"/>
      <c r="C2" s="439"/>
      <c r="D2" s="439"/>
      <c r="E2" s="439"/>
      <c r="F2" s="439"/>
      <c r="G2" s="439"/>
      <c r="H2" s="135"/>
    </row>
    <row r="3" spans="1:8" s="3" customFormat="1" ht="7.5" customHeight="1" x14ac:dyDescent="0.15">
      <c r="A3" s="7"/>
    </row>
    <row r="4" spans="1:8" s="3" customFormat="1" ht="18" customHeight="1" x14ac:dyDescent="0.15">
      <c r="A4" s="7"/>
      <c r="D4" s="69" t="s">
        <v>22</v>
      </c>
      <c r="E4" s="447"/>
      <c r="F4" s="447"/>
      <c r="G4" s="447"/>
    </row>
    <row r="5" spans="1:8" s="13" customFormat="1" ht="18" customHeight="1" x14ac:dyDescent="0.15">
      <c r="A5" s="7"/>
      <c r="B5" s="3"/>
      <c r="D5" s="69" t="s">
        <v>97</v>
      </c>
      <c r="E5" s="447"/>
      <c r="F5" s="447"/>
      <c r="G5" s="447"/>
    </row>
    <row r="6" spans="1:8" s="13" customFormat="1" ht="18" customHeight="1" x14ac:dyDescent="0.15">
      <c r="A6" s="7"/>
      <c r="B6" s="3"/>
      <c r="D6" s="105"/>
      <c r="E6" s="106"/>
      <c r="F6" s="106"/>
      <c r="G6" s="106"/>
    </row>
    <row r="7" spans="1:8" s="13" customFormat="1" ht="18.75" customHeight="1" x14ac:dyDescent="0.15">
      <c r="A7" s="444" t="s">
        <v>188</v>
      </c>
      <c r="B7" s="444"/>
      <c r="C7" s="444"/>
      <c r="D7" s="444"/>
      <c r="E7" s="444"/>
      <c r="F7" s="444"/>
      <c r="G7" s="444"/>
    </row>
    <row r="8" spans="1:8" s="13" customFormat="1" ht="28.5" customHeight="1" x14ac:dyDescent="0.4">
      <c r="A8" s="368">
        <v>21</v>
      </c>
      <c r="B8" s="448" t="s">
        <v>150</v>
      </c>
      <c r="C8" s="449"/>
      <c r="D8" s="450"/>
      <c r="E8" s="451"/>
      <c r="F8" s="451"/>
      <c r="G8" s="452"/>
    </row>
    <row r="9" spans="1:8" s="13" customFormat="1" ht="35.25" customHeight="1" x14ac:dyDescent="0.4">
      <c r="A9" s="440"/>
      <c r="B9" s="445" t="s">
        <v>189</v>
      </c>
      <c r="C9" s="446"/>
      <c r="D9" s="441"/>
      <c r="E9" s="442"/>
      <c r="F9" s="442"/>
      <c r="G9" s="443"/>
    </row>
    <row r="10" spans="1:8" s="13" customFormat="1" ht="17.25" customHeight="1" x14ac:dyDescent="0.15">
      <c r="A10" s="428">
        <v>22</v>
      </c>
      <c r="B10" s="406" t="s">
        <v>190</v>
      </c>
      <c r="C10" s="408" t="s">
        <v>216</v>
      </c>
      <c r="D10" s="409"/>
      <c r="E10" s="409"/>
      <c r="F10" s="409"/>
      <c r="G10" s="410"/>
    </row>
    <row r="11" spans="1:8" s="20" customFormat="1" ht="46.5" customHeight="1" x14ac:dyDescent="0.15">
      <c r="A11" s="429"/>
      <c r="B11" s="430"/>
      <c r="C11" s="411"/>
      <c r="D11" s="412"/>
      <c r="E11" s="412"/>
      <c r="F11" s="412"/>
      <c r="G11" s="413"/>
    </row>
    <row r="12" spans="1:8" s="20" customFormat="1" ht="17.25" customHeight="1" x14ac:dyDescent="0.15">
      <c r="A12" s="435">
        <v>23</v>
      </c>
      <c r="B12" s="406" t="s">
        <v>191</v>
      </c>
      <c r="C12" s="408" t="s">
        <v>192</v>
      </c>
      <c r="D12" s="409"/>
      <c r="E12" s="409"/>
      <c r="F12" s="409"/>
      <c r="G12" s="410"/>
    </row>
    <row r="13" spans="1:8" s="20" customFormat="1" ht="43.5" customHeight="1" x14ac:dyDescent="0.15">
      <c r="A13" s="436"/>
      <c r="B13" s="407"/>
      <c r="C13" s="411"/>
      <c r="D13" s="412"/>
      <c r="E13" s="412"/>
      <c r="F13" s="412"/>
      <c r="G13" s="413"/>
    </row>
    <row r="14" spans="1:8" s="20" customFormat="1" ht="16.5" customHeight="1" x14ac:dyDescent="0.15">
      <c r="A14" s="379">
        <v>24</v>
      </c>
      <c r="B14" s="381" t="s">
        <v>104</v>
      </c>
      <c r="C14" s="117" t="s">
        <v>2</v>
      </c>
      <c r="D14" s="293"/>
      <c r="E14" s="294"/>
      <c r="F14" s="294"/>
      <c r="G14" s="295"/>
    </row>
    <row r="15" spans="1:8" s="20" customFormat="1" ht="16.5" customHeight="1" x14ac:dyDescent="0.15">
      <c r="A15" s="380"/>
      <c r="B15" s="382"/>
      <c r="C15" s="117" t="s">
        <v>16</v>
      </c>
      <c r="D15" s="383"/>
      <c r="E15" s="384"/>
      <c r="F15" s="384"/>
      <c r="G15" s="385"/>
    </row>
    <row r="16" spans="1:8" s="20" customFormat="1" ht="16.5" customHeight="1" x14ac:dyDescent="0.15">
      <c r="A16" s="148">
        <v>25</v>
      </c>
      <c r="B16" s="132" t="s">
        <v>159</v>
      </c>
      <c r="C16" s="121"/>
      <c r="D16" s="141" t="s">
        <v>6</v>
      </c>
      <c r="E16" s="122"/>
      <c r="F16" s="123"/>
      <c r="G16" s="124"/>
    </row>
    <row r="17" spans="1:7" s="20" customFormat="1" ht="18" customHeight="1" x14ac:dyDescent="0.15">
      <c r="A17" s="386">
        <v>26</v>
      </c>
      <c r="B17" s="389" t="s">
        <v>160</v>
      </c>
      <c r="C17" s="392" t="s">
        <v>161</v>
      </c>
      <c r="D17" s="394" t="s">
        <v>236</v>
      </c>
      <c r="E17" s="395"/>
      <c r="F17" s="396"/>
      <c r="G17" s="142"/>
    </row>
    <row r="18" spans="1:7" s="20" customFormat="1" ht="33" customHeight="1" x14ac:dyDescent="0.15">
      <c r="A18" s="387"/>
      <c r="B18" s="390"/>
      <c r="C18" s="393"/>
      <c r="D18" s="397" t="s">
        <v>211</v>
      </c>
      <c r="E18" s="398"/>
      <c r="F18" s="399"/>
      <c r="G18" s="400"/>
    </row>
    <row r="19" spans="1:7" s="20" customFormat="1" ht="18.75" customHeight="1" x14ac:dyDescent="0.15">
      <c r="A19" s="387"/>
      <c r="B19" s="390"/>
      <c r="C19" s="392" t="s">
        <v>193</v>
      </c>
      <c r="D19" s="401" t="s">
        <v>237</v>
      </c>
      <c r="E19" s="402"/>
      <c r="F19" s="402"/>
      <c r="G19" s="157"/>
    </row>
    <row r="20" spans="1:7" s="20" customFormat="1" ht="33" customHeight="1" x14ac:dyDescent="0.15">
      <c r="A20" s="387"/>
      <c r="B20" s="390"/>
      <c r="C20" s="393"/>
      <c r="D20" s="397" t="s">
        <v>211</v>
      </c>
      <c r="E20" s="398"/>
      <c r="F20" s="125"/>
      <c r="G20" s="126"/>
    </row>
    <row r="21" spans="1:7" s="20" customFormat="1" ht="15.75" customHeight="1" x14ac:dyDescent="0.15">
      <c r="A21" s="387"/>
      <c r="B21" s="390"/>
      <c r="C21" s="392" t="s">
        <v>162</v>
      </c>
      <c r="D21" s="138" t="s">
        <v>163</v>
      </c>
      <c r="E21" s="376"/>
      <c r="F21" s="378"/>
      <c r="G21" s="133" t="s">
        <v>164</v>
      </c>
    </row>
    <row r="22" spans="1:7" s="20" customFormat="1" ht="15.75" customHeight="1" x14ac:dyDescent="0.15">
      <c r="A22" s="387"/>
      <c r="B22" s="390"/>
      <c r="C22" s="393"/>
      <c r="D22" s="138" t="s">
        <v>165</v>
      </c>
      <c r="E22" s="376"/>
      <c r="F22" s="378"/>
      <c r="G22" s="133" t="s">
        <v>164</v>
      </c>
    </row>
    <row r="23" spans="1:7" s="20" customFormat="1" ht="15.75" customHeight="1" x14ac:dyDescent="0.15">
      <c r="A23" s="387"/>
      <c r="B23" s="390"/>
      <c r="C23" s="134" t="s">
        <v>166</v>
      </c>
      <c r="D23" s="394" t="s">
        <v>223</v>
      </c>
      <c r="E23" s="395"/>
      <c r="F23" s="396"/>
      <c r="G23" s="142"/>
    </row>
    <row r="24" spans="1:7" s="20" customFormat="1" ht="15.75" customHeight="1" x14ac:dyDescent="0.15">
      <c r="A24" s="388"/>
      <c r="B24" s="391"/>
      <c r="C24" s="134" t="s">
        <v>167</v>
      </c>
      <c r="D24" s="376"/>
      <c r="E24" s="377"/>
      <c r="F24" s="377"/>
      <c r="G24" s="378"/>
    </row>
    <row r="25" spans="1:7" ht="36.75" customHeight="1" x14ac:dyDescent="0.15">
      <c r="A25" s="403">
        <v>27</v>
      </c>
      <c r="B25" s="374" t="s">
        <v>111</v>
      </c>
      <c r="C25" s="107" t="s">
        <v>151</v>
      </c>
      <c r="D25" s="401" t="s">
        <v>152</v>
      </c>
      <c r="E25" s="402"/>
      <c r="F25" s="437"/>
      <c r="G25" s="438"/>
    </row>
    <row r="26" spans="1:7" ht="15" customHeight="1" x14ac:dyDescent="0.15">
      <c r="A26" s="404"/>
      <c r="B26" s="423"/>
      <c r="C26" s="172" t="s">
        <v>168</v>
      </c>
      <c r="D26" s="173"/>
      <c r="E26" s="173"/>
      <c r="F26" s="173"/>
      <c r="G26" s="174"/>
    </row>
    <row r="27" spans="1:7" ht="15.75" customHeight="1" x14ac:dyDescent="0.15">
      <c r="A27" s="404"/>
      <c r="B27" s="423"/>
      <c r="C27" s="146" t="s">
        <v>30</v>
      </c>
      <c r="D27" s="424" t="s">
        <v>233</v>
      </c>
      <c r="E27" s="425"/>
      <c r="F27" s="399"/>
      <c r="G27" s="400"/>
    </row>
    <row r="28" spans="1:7" ht="15.75" customHeight="1" x14ac:dyDescent="0.15">
      <c r="A28" s="404"/>
      <c r="B28" s="423"/>
      <c r="C28" s="414" t="s">
        <v>31</v>
      </c>
      <c r="D28" s="426" t="s">
        <v>32</v>
      </c>
      <c r="E28" s="427"/>
      <c r="F28" s="154"/>
      <c r="G28" s="66" t="s">
        <v>123</v>
      </c>
    </row>
    <row r="29" spans="1:7" ht="15.75" customHeight="1" x14ac:dyDescent="0.15">
      <c r="A29" s="404"/>
      <c r="B29" s="423"/>
      <c r="C29" s="414"/>
      <c r="D29" s="424" t="s">
        <v>33</v>
      </c>
      <c r="E29" s="425"/>
      <c r="F29" s="154"/>
      <c r="G29" s="66" t="s">
        <v>34</v>
      </c>
    </row>
    <row r="30" spans="1:7" ht="15.75" customHeight="1" x14ac:dyDescent="0.15">
      <c r="A30" s="404"/>
      <c r="B30" s="423"/>
      <c r="C30" s="433" t="s">
        <v>70</v>
      </c>
      <c r="D30" s="23" t="s">
        <v>223</v>
      </c>
      <c r="E30" s="184"/>
      <c r="F30" s="185"/>
      <c r="G30" s="186"/>
    </row>
    <row r="31" spans="1:7" ht="15.75" customHeight="1" x14ac:dyDescent="0.15">
      <c r="A31" s="404"/>
      <c r="B31" s="423"/>
      <c r="C31" s="434"/>
      <c r="D31" s="6" t="s">
        <v>37</v>
      </c>
      <c r="E31" s="417"/>
      <c r="F31" s="418"/>
      <c r="G31" s="419"/>
    </row>
    <row r="32" spans="1:7" ht="15.75" customHeight="1" x14ac:dyDescent="0.15">
      <c r="A32" s="404"/>
      <c r="B32" s="423"/>
      <c r="C32" s="433" t="s">
        <v>35</v>
      </c>
      <c r="D32" s="6" t="s">
        <v>36</v>
      </c>
      <c r="E32" s="25"/>
      <c r="F32" s="26" t="s">
        <v>1</v>
      </c>
      <c r="G32" s="72"/>
    </row>
    <row r="33" spans="1:10" ht="15.75" customHeight="1" x14ac:dyDescent="0.15">
      <c r="A33" s="404"/>
      <c r="B33" s="423"/>
      <c r="C33" s="434"/>
      <c r="D33" s="6" t="s">
        <v>37</v>
      </c>
      <c r="E33" s="417"/>
      <c r="F33" s="418"/>
      <c r="G33" s="419"/>
    </row>
    <row r="34" spans="1:10" ht="15.75" customHeight="1" x14ac:dyDescent="0.15">
      <c r="A34" s="404"/>
      <c r="B34" s="423"/>
      <c r="C34" s="433" t="s">
        <v>68</v>
      </c>
      <c r="D34" s="23" t="s">
        <v>69</v>
      </c>
      <c r="E34" s="417"/>
      <c r="F34" s="418"/>
      <c r="G34" s="419"/>
    </row>
    <row r="35" spans="1:10" ht="15.75" customHeight="1" x14ac:dyDescent="0.15">
      <c r="A35" s="404"/>
      <c r="B35" s="423"/>
      <c r="C35" s="434"/>
      <c r="D35" s="6" t="s">
        <v>37</v>
      </c>
      <c r="E35" s="417"/>
      <c r="F35" s="418"/>
      <c r="G35" s="419"/>
    </row>
    <row r="36" spans="1:10" ht="15.75" customHeight="1" x14ac:dyDescent="0.15">
      <c r="A36" s="404"/>
      <c r="B36" s="423"/>
      <c r="C36" s="145" t="s">
        <v>75</v>
      </c>
      <c r="D36" s="23" t="s">
        <v>223</v>
      </c>
      <c r="E36" s="184"/>
      <c r="F36" s="185"/>
      <c r="G36" s="186"/>
    </row>
    <row r="37" spans="1:10" ht="15.75" customHeight="1" x14ac:dyDescent="0.15">
      <c r="A37" s="404"/>
      <c r="B37" s="423"/>
      <c r="C37" s="145" t="s">
        <v>76</v>
      </c>
      <c r="D37" s="23" t="s">
        <v>223</v>
      </c>
      <c r="E37" s="184"/>
      <c r="F37" s="185"/>
      <c r="G37" s="186"/>
    </row>
    <row r="38" spans="1:10" ht="15.75" customHeight="1" x14ac:dyDescent="0.15">
      <c r="A38" s="404"/>
      <c r="B38" s="423"/>
      <c r="C38" s="414" t="s">
        <v>38</v>
      </c>
      <c r="D38" s="23" t="s">
        <v>223</v>
      </c>
      <c r="E38" s="184"/>
      <c r="F38" s="185"/>
      <c r="G38" s="186"/>
    </row>
    <row r="39" spans="1:10" ht="15.75" customHeight="1" x14ac:dyDescent="0.15">
      <c r="A39" s="404"/>
      <c r="B39" s="423"/>
      <c r="C39" s="414"/>
      <c r="D39" s="431" t="s">
        <v>39</v>
      </c>
      <c r="E39" s="432"/>
      <c r="F39" s="142"/>
      <c r="G39" s="66" t="s">
        <v>40</v>
      </c>
    </row>
    <row r="40" spans="1:10" ht="15.75" customHeight="1" x14ac:dyDescent="0.15">
      <c r="A40" s="404"/>
      <c r="B40" s="423"/>
      <c r="C40" s="414"/>
      <c r="D40" s="65" t="s">
        <v>41</v>
      </c>
      <c r="E40" s="23" t="s">
        <v>42</v>
      </c>
      <c r="F40" s="154"/>
      <c r="G40" s="66" t="s">
        <v>34</v>
      </c>
    </row>
    <row r="41" spans="1:10" ht="38.25" customHeight="1" x14ac:dyDescent="0.15">
      <c r="A41" s="404"/>
      <c r="B41" s="423"/>
      <c r="C41" s="144" t="s">
        <v>43</v>
      </c>
      <c r="D41" s="65" t="s">
        <v>223</v>
      </c>
      <c r="E41" s="184"/>
      <c r="F41" s="185"/>
      <c r="G41" s="186"/>
    </row>
    <row r="42" spans="1:10" ht="15.75" customHeight="1" x14ac:dyDescent="0.15">
      <c r="A42" s="404"/>
      <c r="B42" s="423"/>
      <c r="C42" s="414" t="s">
        <v>44</v>
      </c>
      <c r="D42" s="65" t="s">
        <v>45</v>
      </c>
      <c r="E42" s="417"/>
      <c r="F42" s="418"/>
      <c r="G42" s="419"/>
    </row>
    <row r="43" spans="1:10" ht="15.75" customHeight="1" x14ac:dyDescent="0.15">
      <c r="A43" s="404"/>
      <c r="B43" s="423"/>
      <c r="C43" s="414"/>
      <c r="D43" s="65" t="s">
        <v>46</v>
      </c>
      <c r="E43" s="417"/>
      <c r="F43" s="418"/>
      <c r="G43" s="419"/>
    </row>
    <row r="44" spans="1:10" ht="15.75" customHeight="1" x14ac:dyDescent="0.15">
      <c r="A44" s="404"/>
      <c r="B44" s="423"/>
      <c r="C44" s="414"/>
      <c r="D44" s="420" t="s">
        <v>125</v>
      </c>
      <c r="E44" s="421"/>
      <c r="F44" s="67" t="s">
        <v>223</v>
      </c>
      <c r="G44" s="96"/>
      <c r="H44" s="108"/>
      <c r="I44" s="109"/>
      <c r="J44" s="24"/>
    </row>
    <row r="45" spans="1:10" ht="15.75" customHeight="1" x14ac:dyDescent="0.15">
      <c r="A45" s="404"/>
      <c r="B45" s="423"/>
      <c r="C45" s="414"/>
      <c r="D45" s="420" t="s">
        <v>126</v>
      </c>
      <c r="E45" s="421"/>
      <c r="F45" s="67" t="s">
        <v>223</v>
      </c>
      <c r="G45" s="96"/>
      <c r="H45" s="108"/>
      <c r="I45" s="109"/>
      <c r="J45" s="24"/>
    </row>
    <row r="46" spans="1:10" ht="15.75" customHeight="1" x14ac:dyDescent="0.15">
      <c r="A46" s="404"/>
      <c r="B46" s="423"/>
      <c r="C46" s="414"/>
      <c r="D46" s="401" t="s">
        <v>127</v>
      </c>
      <c r="E46" s="402"/>
      <c r="F46" s="67" t="s">
        <v>223</v>
      </c>
      <c r="G46" s="96"/>
      <c r="H46" s="108"/>
      <c r="I46" s="109"/>
      <c r="J46" s="24"/>
    </row>
    <row r="47" spans="1:10" ht="15.75" customHeight="1" x14ac:dyDescent="0.15">
      <c r="A47" s="404"/>
      <c r="B47" s="423"/>
      <c r="C47" s="414" t="s">
        <v>47</v>
      </c>
      <c r="D47" s="65" t="s">
        <v>48</v>
      </c>
      <c r="E47" s="150" t="s">
        <v>25</v>
      </c>
      <c r="F47" s="22"/>
      <c r="G47" s="71" t="s">
        <v>49</v>
      </c>
      <c r="H47" s="97"/>
      <c r="I47" s="24"/>
      <c r="J47" s="24"/>
    </row>
    <row r="48" spans="1:10" ht="15.75" customHeight="1" x14ac:dyDescent="0.15">
      <c r="A48" s="404"/>
      <c r="B48" s="423"/>
      <c r="C48" s="414"/>
      <c r="D48" s="68" t="s">
        <v>37</v>
      </c>
      <c r="E48" s="417"/>
      <c r="F48" s="418"/>
      <c r="G48" s="419"/>
      <c r="H48" s="97"/>
      <c r="I48" s="24"/>
      <c r="J48" s="24"/>
    </row>
    <row r="49" spans="1:10" ht="19.5" customHeight="1" x14ac:dyDescent="0.15">
      <c r="A49" s="404"/>
      <c r="B49" s="423"/>
      <c r="C49" s="415" t="s">
        <v>50</v>
      </c>
      <c r="D49" s="147" t="s">
        <v>153</v>
      </c>
      <c r="E49" s="402" t="s">
        <v>224</v>
      </c>
      <c r="F49" s="422"/>
      <c r="G49" s="28"/>
      <c r="H49" s="97"/>
      <c r="I49" s="24"/>
      <c r="J49" s="24"/>
    </row>
    <row r="50" spans="1:10" ht="18" customHeight="1" x14ac:dyDescent="0.15">
      <c r="A50" s="404"/>
      <c r="B50" s="423"/>
      <c r="C50" s="416"/>
      <c r="D50" s="65" t="s">
        <v>128</v>
      </c>
      <c r="E50" s="402" t="s">
        <v>225</v>
      </c>
      <c r="F50" s="422"/>
      <c r="G50" s="28"/>
    </row>
    <row r="51" spans="1:10" ht="18" customHeight="1" x14ac:dyDescent="0.15">
      <c r="A51" s="404"/>
      <c r="B51" s="423"/>
      <c r="C51" s="374" t="s">
        <v>51</v>
      </c>
      <c r="D51" s="401" t="s">
        <v>129</v>
      </c>
      <c r="E51" s="402"/>
      <c r="F51" s="67" t="s">
        <v>131</v>
      </c>
      <c r="G51" s="28"/>
    </row>
    <row r="52" spans="1:10" ht="18" customHeight="1" x14ac:dyDescent="0.15">
      <c r="A52" s="405"/>
      <c r="B52" s="375"/>
      <c r="C52" s="375"/>
      <c r="D52" s="401" t="s">
        <v>130</v>
      </c>
      <c r="E52" s="402"/>
      <c r="F52" s="67" t="s">
        <v>223</v>
      </c>
      <c r="G52" s="96"/>
    </row>
    <row r="53" spans="1:10" ht="18" customHeight="1" x14ac:dyDescent="0.15">
      <c r="A53" s="156" t="s">
        <v>217</v>
      </c>
      <c r="B53" s="152"/>
      <c r="C53" s="152"/>
      <c r="D53" s="153"/>
      <c r="E53" s="153"/>
      <c r="F53" s="153"/>
    </row>
    <row r="54" spans="1:10" x14ac:dyDescent="0.15">
      <c r="A54" s="151"/>
    </row>
  </sheetData>
  <mergeCells count="73">
    <mergeCell ref="A2:G2"/>
    <mergeCell ref="A8:A9"/>
    <mergeCell ref="D9:G9"/>
    <mergeCell ref="A7:G7"/>
    <mergeCell ref="B9:C9"/>
    <mergeCell ref="E4:G4"/>
    <mergeCell ref="E5:G5"/>
    <mergeCell ref="B8:C8"/>
    <mergeCell ref="D8:G8"/>
    <mergeCell ref="A10:A11"/>
    <mergeCell ref="B10:B11"/>
    <mergeCell ref="C10:G10"/>
    <mergeCell ref="C11:G11"/>
    <mergeCell ref="C38:C40"/>
    <mergeCell ref="D39:E39"/>
    <mergeCell ref="C34:C35"/>
    <mergeCell ref="C21:C22"/>
    <mergeCell ref="E21:F21"/>
    <mergeCell ref="E22:F22"/>
    <mergeCell ref="A12:A13"/>
    <mergeCell ref="C28:C29"/>
    <mergeCell ref="C30:C31"/>
    <mergeCell ref="C32:C33"/>
    <mergeCell ref="F25:G25"/>
    <mergeCell ref="D23:F23"/>
    <mergeCell ref="D52:E52"/>
    <mergeCell ref="D51:E51"/>
    <mergeCell ref="E50:F50"/>
    <mergeCell ref="B25:B52"/>
    <mergeCell ref="E30:G30"/>
    <mergeCell ref="E33:G33"/>
    <mergeCell ref="E34:G34"/>
    <mergeCell ref="E35:G35"/>
    <mergeCell ref="D27:E27"/>
    <mergeCell ref="D28:E28"/>
    <mergeCell ref="D29:E29"/>
    <mergeCell ref="F27:G27"/>
    <mergeCell ref="E41:G41"/>
    <mergeCell ref="E38:G38"/>
    <mergeCell ref="E37:G37"/>
    <mergeCell ref="E36:G36"/>
    <mergeCell ref="B12:B13"/>
    <mergeCell ref="C12:G12"/>
    <mergeCell ref="C13:G13"/>
    <mergeCell ref="C47:C48"/>
    <mergeCell ref="C49:C50"/>
    <mergeCell ref="C42:C46"/>
    <mergeCell ref="E42:G42"/>
    <mergeCell ref="E43:G43"/>
    <mergeCell ref="D44:E44"/>
    <mergeCell ref="D45:E45"/>
    <mergeCell ref="D46:E46"/>
    <mergeCell ref="E31:G31"/>
    <mergeCell ref="E49:F49"/>
    <mergeCell ref="E48:G48"/>
    <mergeCell ref="D25:E25"/>
    <mergeCell ref="D20:E20"/>
    <mergeCell ref="C51:C52"/>
    <mergeCell ref="D24:G24"/>
    <mergeCell ref="C26:G26"/>
    <mergeCell ref="A14:A15"/>
    <mergeCell ref="B14:B15"/>
    <mergeCell ref="D14:G14"/>
    <mergeCell ref="D15:G15"/>
    <mergeCell ref="A17:A24"/>
    <mergeCell ref="B17:B24"/>
    <mergeCell ref="C17:C18"/>
    <mergeCell ref="D17:F17"/>
    <mergeCell ref="D18:E18"/>
    <mergeCell ref="F18:G18"/>
    <mergeCell ref="C19:C20"/>
    <mergeCell ref="D19:F19"/>
    <mergeCell ref="A25:A52"/>
  </mergeCells>
  <phoneticPr fontId="2"/>
  <dataValidations xWindow="906" yWindow="731" count="14">
    <dataValidation allowBlank="1" showInputMessage="1" showErrorMessage="1" sqref="C12 IJ11:IS24 C10 C16 F28:F29 F47 F39:F40"/>
    <dataValidation type="list" allowBlank="1" showInputMessage="1" showErrorMessage="1" promptTitle="１．する　０．しない" prompt="（1,0）のいずれかを選択してください。" sqref="G49">
      <formula1>"1.する,0.しない"</formula1>
    </dataValidation>
    <dataValidation type="list" allowBlank="1" showInputMessage="1" showErrorMessage="1" promptTitle="１．強制　０．任意" prompt="（1,0）のいずれかを選択してください。" sqref="G50">
      <formula1>"1.強制,0.任意"</formula1>
    </dataValidation>
    <dataValidation type="list" allowBlank="1" showInputMessage="1" showErrorMessage="1" promptTitle="１．可　０．否" prompt="（1,0）のいずれかを選択してください。" sqref="G51">
      <formula1>"1.可,0.否"</formula1>
    </dataValidation>
    <dataValidation allowBlank="1" showInputMessage="1" showErrorMessage="1" promptTitle="時刻を入力" prompt="&quot;17:00&quot;のように２４時間表示で入力してください。" sqref="G32"/>
    <dataValidation allowBlank="1" showInputMessage="1" showErrorMessage="1" promptTitle="時刻を入力" prompt="&quot;9:00&quot;のように２４時間表示で入力してください。" sqref="E32"/>
    <dataValidation type="list" allowBlank="1" showInputMessage="1" showErrorMessage="1" sqref="E41 E36:E38 E30 G44:G46 G52">
      <formula1>"１．有,０．無"</formula1>
    </dataValidation>
    <dataValidation type="list" allowBlank="1" showInputMessage="1" showErrorMessage="1" promptTitle="１．常勤　２．非常勤" prompt="（1,2）のいずれかを選択してください。" sqref="F27">
      <formula1>"１．常勤,２．非常勤"</formula1>
    </dataValidation>
    <dataValidation type="list" allowBlank="1" showInputMessage="1" showErrorMessage="1" sqref="F25">
      <formula1>"１．管理型と同一の処遇とする。, ２．独自の処遇とする。"</formula1>
    </dataValidation>
    <dataValidation type="list" allowBlank="1" showInputMessage="1" showErrorMessage="1" promptTitle="１．有　０．無" prompt="（1,0）のいずれかを選択してください。" sqref="G23">
      <formula1>"1.有,0.無"</formula1>
    </dataValidation>
    <dataValidation type="date" operator="greaterThanOrEqual" allowBlank="1" showInputMessage="1" showErrorMessage="1" promptTitle="年月を入力" prompt="&quot;2005/7&quot;のように入力してください。" sqref="E21">
      <formula1>38078</formula1>
    </dataValidation>
    <dataValidation allowBlank="1" showInputMessage="1" showErrorMessage="1" promptTitle="年月を入力" prompt="&quot;2005/7&quot;のように入力してください。" sqref="E22"/>
    <dataValidation allowBlank="1" showInputMessage="1" showErrorMessage="1" promptTitle="年月日を入力" prompt="&quot;2020/4/1&quot;のように入力してください。表示は元号表示されます。" sqref="D24"/>
    <dataValidation type="list" allowBlank="1" showErrorMessage="1" promptTitle="１．公募　９．その他" prompt="（1,9）のいずれかを選択してください。_x000a_９．その他の場合、具体的内容を下欄に記入してください。" sqref="G17">
      <formula1>"1．公募,２．その他"</formula1>
    </dataValidation>
  </dataValidations>
  <printOptions horizontalCentered="1"/>
  <pageMargins left="0.59055118110236227" right="0.59055118110236227" top="0.59055118110236227" bottom="0.19685039370078741" header="0.31496062992125984" footer="0"/>
  <pageSetup paperSize="9" scale="74" fitToHeight="0" orientation="portrait" r:id="rId1"/>
  <headerFooter alignWithMargins="0">
    <oddHeader>&amp;R様式１-４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臨床研修施設申請書（新規申請）１施設情報</vt:lpstr>
      <vt:lpstr>臨床研修施設申請書（新規申請）２歯科医師名簿</vt:lpstr>
      <vt:lpstr>臨床研修施設申請書（新規申請）３プログラム（協力型Ⅱ）</vt:lpstr>
      <vt:lpstr>'臨床研修施設申請書（新規申請）１施設情報'!Print_Area</vt:lpstr>
      <vt:lpstr>'臨床研修施設申請書（新規申請）２歯科医師名簿'!Print_Area</vt:lpstr>
      <vt:lpstr>'臨床研修施設申請書（新規申請）３プログラム（協力型Ⅱ）'!Print_Area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2021-03-19T08:44:10Z</cp:lastPrinted>
  <dcterms:created xsi:type="dcterms:W3CDTF">2020-06-08T14:03:25Z</dcterms:created>
  <dcterms:modified xsi:type="dcterms:W3CDTF">2021-05-21T12:07:25Z</dcterms:modified>
</cp:coreProperties>
</file>