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 codeName="ThisWorkbook" defaultThemeVersion="166925"/>
  <xr:revisionPtr revIDLastSave="0" documentId="13_ncr:1_{69F15485-2DA6-483E-BFA3-0F954E479248}" xr6:coauthVersionLast="47" xr6:coauthVersionMax="47" xr10:uidLastSave="{00000000-0000-0000-0000-000000000000}"/>
  <bookViews>
    <workbookView xWindow="-120" yWindow="-120" windowWidth="29040" windowHeight="15840" tabRatio="726" xr2:uid="{00000000-000D-0000-FFFF-FFFF00000000}"/>
  </bookViews>
  <sheets>
    <sheet name="予診票発行情報" sheetId="80" r:id="rId1"/>
    <sheet name="他市町村・医療機関等への接種依頼" sheetId="81" r:id="rId2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1" l="1"/>
  <c r="B2" i="80"/>
</calcChain>
</file>

<file path=xl/sharedStrings.xml><?xml version="1.0" encoding="utf-8"?>
<sst xmlns="http://schemas.openxmlformats.org/spreadsheetml/2006/main" count="47" uniqueCount="35">
  <si>
    <t>接種種類コード</t>
  </si>
  <si>
    <t>回数</t>
  </si>
  <si>
    <t>発行日</t>
    <rPh sb="0" eb="3">
      <t>ハッコウビ</t>
    </rPh>
    <phoneticPr fontId="2"/>
  </si>
  <si>
    <t>発行場所</t>
    <rPh sb="0" eb="4">
      <t>ハッコウバショ</t>
    </rPh>
    <phoneticPr fontId="2"/>
  </si>
  <si>
    <t>接種券番号</t>
  </si>
  <si>
    <t>市区町村コード</t>
  </si>
  <si>
    <t>宛名番号</t>
  </si>
  <si>
    <t>履歴番号</t>
    <rPh sb="0" eb="2">
      <t>リレキ</t>
    </rPh>
    <rPh sb="2" eb="4">
      <t>バンゴウ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</si>
  <si>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</si>
  <si>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</si>
  <si>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rPh sb="2" eb="4">
      <t>ジコク</t>
    </rPh>
    <phoneticPr fontId="5"/>
  </si>
  <si>
    <t>依頼先</t>
    <rPh sb="0" eb="3">
      <t>イライサキ</t>
    </rPh>
    <phoneticPr fontId="4"/>
  </si>
  <si>
    <t>依頼理由</t>
    <rPh sb="0" eb="2">
      <t>イライ</t>
    </rPh>
    <rPh sb="2" eb="4">
      <t>リユウ</t>
    </rPh>
    <phoneticPr fontId="4"/>
  </si>
  <si>
    <t>保護者_宛名番号</t>
    <rPh sb="0" eb="3">
      <t>ホゴシャ</t>
    </rPh>
    <rPh sb="4" eb="6">
      <t>アテナ</t>
    </rPh>
    <rPh sb="6" eb="8">
      <t>バンゴウ</t>
    </rPh>
    <phoneticPr fontId="4"/>
  </si>
  <si>
    <t>保護者_氏名</t>
    <rPh sb="0" eb="3">
      <t>ホゴシャ</t>
    </rPh>
    <rPh sb="4" eb="6">
      <t>シメイ</t>
    </rPh>
    <phoneticPr fontId="4"/>
  </si>
  <si>
    <t>独自施策半角項目</t>
    <phoneticPr fontId="4"/>
  </si>
  <si>
    <t>独自施策日付項目</t>
    <phoneticPr fontId="4"/>
  </si>
  <si>
    <t>独自施策全角項目</t>
    <phoneticPr fontId="4"/>
  </si>
  <si>
    <t>操作時刻</t>
    <rPh sb="0" eb="2">
      <t>ソウサ</t>
    </rPh>
    <rPh sb="2" eb="4">
      <t>ジコク</t>
    </rPh>
    <phoneticPr fontId="4"/>
  </si>
  <si>
    <t>エビデンス</t>
    <phoneticPr fontId="5"/>
  </si>
  <si>
    <t>エビデンス</t>
    <phoneticPr fontId="4"/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</si>
  <si>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</si>
  <si>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</si>
  <si>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独自施策コード項目</t>
    <rPh sb="0" eb="2">
      <t>ドクジ</t>
    </rPh>
    <rPh sb="2" eb="4">
      <t>シサク</t>
    </rPh>
    <rPh sb="7" eb="9">
      <t>コウモク</t>
    </rPh>
    <phoneticPr fontId="4"/>
  </si>
  <si>
    <t>地域保健・健康増進事業報告：9
予防接種実施規則
予防接種法（第二条）</t>
    <phoneticPr fontId="5"/>
  </si>
  <si>
    <t>帳票詳細要件：10【予防接種】対象者管理-01新型コロナワクチンの接種券（接種券一体型予診票））「通番1：回数」「通番7：OCRライン」「通番8：二次元コード」
帳票詳細要件：10【予防接種】対象者管理-02新型コロナワクチンの接種券（接種券（兼）接種済証（初回接種））「通番2,10,18,26,34,42,50,51,52：回数」「通番8,16,24,32,40,48：OCRライン」「通番9,17,25,33,41,49：二次元コード」
帳票詳細要件：10【予防接種】対象者管理-03新型コロナワクチンの接種券（接種券（兼）接種済証（追加接種））「通番2,10,18：回数」「通番8,16：OCRライン」「通番9,17：二次元コード」
地域保健・健康増進事業報告：9
予防接種実施規則
新型コロナウイルス感染症に係る予防接種の実施に関する手引き</t>
    <rPh sb="40" eb="43">
      <t>イッタイガタ</t>
    </rPh>
    <rPh sb="43" eb="46">
      <t>ヨシンヒョウ</t>
    </rPh>
    <rPh sb="57" eb="59">
      <t>ツウバン</t>
    </rPh>
    <rPh sb="69" eb="71">
      <t>ツウバン</t>
    </rPh>
    <rPh sb="73" eb="76">
      <t>ニジゲン</t>
    </rPh>
    <rPh sb="129" eb="133">
      <t>ショカイセッシュ</t>
    </rPh>
    <rPh sb="168" eb="170">
      <t>ツウバン</t>
    </rPh>
    <rPh sb="213" eb="216">
      <t>ニジゲン</t>
    </rPh>
    <rPh sb="269" eb="271">
      <t>ツイカ</t>
    </rPh>
    <rPh sb="271" eb="273">
      <t>セッシュ</t>
    </rPh>
    <phoneticPr fontId="5"/>
  </si>
  <si>
    <t>帳票詳細要件：10【予防接種】対象者管理-01新型コロナワクチンの接種券（接種券一体型予診票）「通番4：接種券番号」「通番7：OCRライン」「通番8：二次元コード」
帳票詳細要件：10【予防接種】対象者管理-02新型コロナワクチンの接種券（接種券（兼）接種済証（初回接種））「通番5,13,21,29,37,45：接種券番号」「通番8,16,24,32,40,48：OCRライン」「通番9,17,25,33,41,49：二次元コード」
帳票詳細要件：10【予防接種】対象者管理-03新型コロナワクチンの接種券（接種券（兼）接種済証（追加接種））「通番5,13：接種券番号」「通番8,16：OCRライン」「通番9,17：二次元コード」で使用
帳票詳細要件：10【予防接種】対象者管理-05風しん追加的対策クーポン券11「通番4,11,20,29：接種券番号」「通番7,14,23,32：OCRライン」
ワクチン接種記録システム（VRS）CSVデータフォーマット：接種対象者登録「券番号」
ワクチン接種記録システム(VRS)CSVデータフォーマット：予診票データ一括登録 「N回目券番号」
ワクチン接種記録システム(VRS)CSVデータフォーマット：予防接種台帳等向け出力 「N回目券番号」</t>
    <rPh sb="131" eb="133">
      <t>ショカイ</t>
    </rPh>
    <rPh sb="133" eb="135">
      <t>セッシュ</t>
    </rPh>
    <rPh sb="266" eb="268">
      <t>ツイカ</t>
    </rPh>
    <rPh sb="268" eb="270">
      <t>セッシュ</t>
    </rPh>
    <rPh sb="379" eb="381">
      <t>ツウバン</t>
    </rPh>
    <phoneticPr fontId="1"/>
  </si>
  <si>
    <t>地域保健・健康増進事業報告：9
予防接種実施規則
予防接種法（第二条）</t>
    <phoneticPr fontId="4"/>
  </si>
  <si>
    <t>地域保健・健康増進事業報告：9
予防接種実施規則
新型コロナウイルス感染症に係る予防接種の実施に関する手引き</t>
    <phoneticPr fontId="4"/>
  </si>
  <si>
    <t>定期接種実施要領（第1-21）</t>
    <phoneticPr fontId="4"/>
  </si>
  <si>
    <t>受付日</t>
    <rPh sb="0" eb="2">
      <t>ウケツケ</t>
    </rPh>
    <rPh sb="2" eb="3">
      <t>ビ</t>
    </rPh>
    <phoneticPr fontId="4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</si>
  <si>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</si>
  <si>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</si>
  <si>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5"/>
  </si>
  <si>
    <t>最新フラグ</t>
    <rPh sb="0" eb="2">
      <t>サイシン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</si>
</sst>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b/>
      <sz val="11"/>
      <color theme="0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>
    <pageSetUpPr fitToPage="1"/>
  </sheetPr>
  <dimension ref="B2:C17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予診票発行情報　管理項目</v>
      </c>
      <c r="C2" s="5" t="s">
        <v>19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24</v>
      </c>
    </row>
    <row r="6" spans="2:3" ht="135" x14ac:dyDescent="0.15">
      <c r="B6" s="2" t="s">
        <v>1</v>
      </c>
      <c r="C6" s="4" t="s">
        <v>25</v>
      </c>
    </row>
    <row r="7" spans="2:3" x14ac:dyDescent="0.15">
      <c r="B7" s="2" t="s">
        <v>7</v>
      </c>
      <c r="C7" s="4"/>
    </row>
    <row r="8" spans="2:3" x14ac:dyDescent="0.15">
      <c r="B8" s="2" t="s">
        <v>34</v>
      </c>
      <c r="C8" s="4"/>
    </row>
    <row r="9" spans="2:3" x14ac:dyDescent="0.15">
      <c r="B9" s="2" t="s">
        <v>2</v>
      </c>
      <c r="C9" s="4"/>
    </row>
    <row r="10" spans="2:3" x14ac:dyDescent="0.15">
      <c r="B10" s="2" t="s">
        <v>3</v>
      </c>
      <c r="C10" s="4"/>
    </row>
    <row r="11" spans="2:3" ht="162" x14ac:dyDescent="0.15">
      <c r="B11" s="2" t="s">
        <v>4</v>
      </c>
      <c r="C11" s="4" t="s">
        <v>26</v>
      </c>
    </row>
    <row r="12" spans="2:3" x14ac:dyDescent="0.15">
      <c r="B12" s="2" t="s">
        <v>21</v>
      </c>
      <c r="C12" s="4"/>
    </row>
    <row r="13" spans="2:3" x14ac:dyDescent="0.15">
      <c r="B13" s="2" t="s">
        <v>22</v>
      </c>
      <c r="C13" s="4"/>
    </row>
    <row r="14" spans="2:3" x14ac:dyDescent="0.15">
      <c r="B14" s="2" t="s">
        <v>33</v>
      </c>
      <c r="C14" s="4"/>
    </row>
    <row r="15" spans="2:3" x14ac:dyDescent="0.15">
      <c r="B15" s="2" t="s">
        <v>8</v>
      </c>
      <c r="C15" s="2"/>
    </row>
    <row r="16" spans="2:3" x14ac:dyDescent="0.15">
      <c r="B16" s="2" t="s">
        <v>9</v>
      </c>
      <c r="C16" s="2"/>
    </row>
    <row r="17" spans="2:3" x14ac:dyDescent="0.15">
      <c r="B17" s="3" t="s">
        <v>10</v>
      </c>
      <c r="C17" s="3"/>
    </row>
  </sheetData>
  <phoneticPr fontId="5"/>
  <pageMargins left="0" right="0" top="0" bottom="0" header="0" footer="0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B644F-4F76-4995-9818-DD5FB05CE9FD}">
  <sheetPr>
    <pageSetUpPr fitToPage="1"/>
  </sheetPr>
  <dimension ref="B2:C23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他市町村・医療機関等への接種依頼　管理項目</v>
      </c>
      <c r="C2" s="5" t="s">
        <v>20</v>
      </c>
    </row>
    <row r="3" spans="2:3" x14ac:dyDescent="0.15">
      <c r="B3" s="1" t="s">
        <v>5</v>
      </c>
      <c r="C3" s="1"/>
    </row>
    <row r="4" spans="2:3" x14ac:dyDescent="0.15">
      <c r="B4" s="2" t="s">
        <v>6</v>
      </c>
      <c r="C4" s="2"/>
    </row>
    <row r="5" spans="2:3" ht="40.5" x14ac:dyDescent="0.15">
      <c r="B5" s="2" t="s">
        <v>0</v>
      </c>
      <c r="C5" s="4" t="s">
        <v>27</v>
      </c>
    </row>
    <row r="6" spans="2:3" ht="40.5" x14ac:dyDescent="0.15">
      <c r="B6" s="2" t="s">
        <v>1</v>
      </c>
      <c r="C6" s="4" t="s">
        <v>28</v>
      </c>
    </row>
    <row r="7" spans="2:3" x14ac:dyDescent="0.15">
      <c r="B7" s="2" t="s">
        <v>7</v>
      </c>
      <c r="C7" s="4"/>
    </row>
    <row r="8" spans="2:3" x14ac:dyDescent="0.15">
      <c r="B8" s="2" t="s">
        <v>32</v>
      </c>
      <c r="C8" s="4"/>
    </row>
    <row r="9" spans="2:3" x14ac:dyDescent="0.15">
      <c r="B9" s="2" t="s">
        <v>30</v>
      </c>
      <c r="C9" s="4" t="s">
        <v>29</v>
      </c>
    </row>
    <row r="10" spans="2:3" x14ac:dyDescent="0.15">
      <c r="B10" s="2" t="s">
        <v>11</v>
      </c>
      <c r="C10" s="4" t="s">
        <v>29</v>
      </c>
    </row>
    <row r="11" spans="2:3" x14ac:dyDescent="0.15">
      <c r="B11" s="2" t="s">
        <v>12</v>
      </c>
      <c r="C11" s="4" t="s">
        <v>29</v>
      </c>
    </row>
    <row r="12" spans="2:3" x14ac:dyDescent="0.15">
      <c r="B12" s="2" t="s">
        <v>13</v>
      </c>
      <c r="C12" s="4"/>
    </row>
    <row r="13" spans="2:3" x14ac:dyDescent="0.15">
      <c r="B13" s="2" t="s">
        <v>14</v>
      </c>
      <c r="C13" s="4" t="s">
        <v>29</v>
      </c>
    </row>
    <row r="14" spans="2:3" x14ac:dyDescent="0.15">
      <c r="B14" s="2" t="s">
        <v>21</v>
      </c>
      <c r="C14" s="4"/>
    </row>
    <row r="15" spans="2:3" x14ac:dyDescent="0.15">
      <c r="B15" s="2" t="s">
        <v>22</v>
      </c>
      <c r="C15" s="4"/>
    </row>
    <row r="16" spans="2:3" x14ac:dyDescent="0.15">
      <c r="B16" s="2" t="s">
        <v>15</v>
      </c>
      <c r="C16" s="2"/>
    </row>
    <row r="17" spans="2:3" x14ac:dyDescent="0.15">
      <c r="B17" s="2" t="s">
        <v>16</v>
      </c>
      <c r="C17" s="2"/>
    </row>
    <row r="18" spans="2:3" x14ac:dyDescent="0.15">
      <c r="B18" s="2" t="s">
        <v>17</v>
      </c>
      <c r="C18" s="2"/>
    </row>
    <row r="19" spans="2:3" x14ac:dyDescent="0.15">
      <c r="B19" s="2" t="s">
        <v>23</v>
      </c>
      <c r="C19" s="2"/>
    </row>
    <row r="20" spans="2:3" x14ac:dyDescent="0.15">
      <c r="B20" s="2" t="s">
        <v>31</v>
      </c>
      <c r="C20" s="2"/>
    </row>
    <row r="21" spans="2:3" x14ac:dyDescent="0.15">
      <c r="B21" s="2" t="s">
        <v>8</v>
      </c>
      <c r="C21" s="2"/>
    </row>
    <row r="22" spans="2:3" x14ac:dyDescent="0.15">
      <c r="B22" s="2" t="s">
        <v>9</v>
      </c>
      <c r="C22" s="2"/>
    </row>
    <row r="23" spans="2:3" x14ac:dyDescent="0.15">
      <c r="B23" s="3" t="s">
        <v>18</v>
      </c>
      <c r="C23" s="3"/>
    </row>
  </sheetData>
  <phoneticPr fontId="4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ECDFE9-0AC0-483A-826F-2B1856A7DFDD}"/>
</file>

<file path=customXml/itemProps3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terms/"/>
    <ds:schemaRef ds:uri="89559dea-130d-4237-8e78-1ce7f44b9a24"/>
    <ds:schemaRef ds:uri="http://purl.org/dc/dcmitype/"/>
    <ds:schemaRef ds:uri="http://schemas.openxmlformats.org/package/2006/metadata/core-properties"/>
    <ds:schemaRef ds:uri="0e1d05ab-b491-48cc-a1d7-91236226a3a4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予診票発行情報</vt:lpstr>
      <vt:lpstr>他市町村・医療機関等への接種依頼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2024-02-20T04:24:33Z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0x0101000E8C7CDC916FC84D866043B1E8CA26A8</vt:lpwstr>
  </property>
  <property fmtid="{D5CDD505-2E9C-101B-9397-08002B2CF9AE}" pid="4" name="_dlc_DocIdItemGuid">
    <vt:lpwstr>95c744f6-9932-4ed8-8d7f-91b9a0ef0d66</vt:lpwstr>
  </property>
</Properties>
</file>